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Sheet1" sheetId="1" r:id="rId1"/>
  </sheets>
  <definedNames>
    <definedName name="_xlnm._FilterDatabase" localSheetId="0" hidden="1">Sheet1!$A$3:$R$4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<sst xmlns="http://schemas.openxmlformats.org/spreadsheetml/2006/main" count="32" uniqueCount="32">
  <si>
    <t>附件:</t>
  </si>
  <si>
    <t>博白县公开招聘教师拟聘用人员名单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</si>
  <si>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</si>
  <si>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</si>
  <si>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</si>
  <si>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</si>
  <si>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</si>
  <si>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</si>
  <si>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</si>
  <si>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毕业院校</t>
  </si>
  <si>
    <t>所学
专业</t>
  </si>
  <si>
    <t>职称或职业资格</t>
  </si>
  <si>
    <t>招聘
单位</t>
  </si>
  <si>
    <t>聘用
岗位</t>
  </si>
  <si>
    <t>用人方式</t>
  </si>
  <si>
    <t>测评成绩</t>
  </si>
  <si>
    <t>笔试成绩</t>
  </si>
  <si>
    <t>面试
成绩（考试最终成绩）</t>
  </si>
  <si>
    <t>成绩
排名</t>
  </si>
  <si>
    <t>备注</t>
  </si>
  <si>
    <t>刘静华</t>
  </si>
  <si>
    <t>女</t>
  </si>
  <si>
    <t>广西博白</t>
  </si>
  <si>
    <t>汉族</t>
  </si>
  <si>
    <t>本科</t>
  </si>
  <si>
    <t>钦州学院</t>
  </si>
  <si>
    <t>地理科学（师范教育）</t>
  </si>
  <si>
    <t>高中地理教师资格证</t>
  </si>
  <si>
    <t>博白县实验中学</t>
  </si>
  <si>
    <t>高中地理教师</t>
  </si>
  <si>
    <t>事业编制</t>
  </si>
  <si>
    <t>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</si>
</sst>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name val="仿宋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5" fillId="12" borderId="6" applyNumberFormat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0" fillId="26" borderId="8" applyNumberFormat="false" applyFon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12" borderId="2" applyNumberForma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8" fillId="4" borderId="2" applyNumberForma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0" fontId="0" fillId="0" borderId="0" xfId="0" applyFill="true" applyAlignment="true">
      <alignment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 shrinkToFit="true"/>
    </xf>
    <xf numFmtId="49" fontId="2" fillId="0" borderId="1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workbookViewId="0">
      <selection activeCell="A3" sqref="$A3:$XFD3"/>
    </sheetView>
  </sheetViews>
  <sheetFormatPr defaultColWidth="9" defaultRowHeight="13.3" outlineLevelRow="3"/>
  <cols>
    <col min="1" max="1" width="5.12727272727273" style="3" customWidth="true"/>
    <col min="2" max="2" width="6.62727272727273" style="3" customWidth="true"/>
    <col min="3" max="3" width="3.62727272727273" style="3" customWidth="true"/>
    <col min="4" max="4" width="8.87272727272727" style="3" customWidth="true"/>
    <col min="5" max="5" width="6.87272727272727" style="3" customWidth="true"/>
    <col min="6" max="6" width="5" style="3" customWidth="true"/>
    <col min="7" max="7" width="5.12727272727273" style="3" customWidth="true"/>
    <col min="8" max="8" width="13.3727272727273" style="4" customWidth="true"/>
    <col min="9" max="9" width="8.62727272727273" style="4" customWidth="true"/>
    <col min="10" max="10" width="14" style="4" customWidth="true"/>
    <col min="11" max="11" width="16" style="4" customWidth="true"/>
    <col min="12" max="12" width="8.5" style="4" customWidth="true"/>
    <col min="13" max="14" width="5.75454545454545" style="4" customWidth="true"/>
    <col min="15" max="15" width="5" style="4" customWidth="true"/>
    <col min="16" max="16" width="5.87272727272727" style="3" customWidth="true"/>
    <col min="17" max="17" width="5" style="3" customWidth="true"/>
    <col min="18" max="18" width="4.5" style="3" customWidth="true"/>
    <col min="19" max="16384" width="13" style="3"/>
  </cols>
  <sheetData>
    <row r="1" ht="21" customHeight="true" spans="1:18">
      <c r="A1" s="5" t="s">
        <v>0</v>
      </c>
      <c r="B1" s="5"/>
      <c r="C1" s="4"/>
      <c r="D1" s="4"/>
      <c r="E1" s="4"/>
      <c r="F1" s="4"/>
      <c r="G1" s="4"/>
      <c r="P1" s="4"/>
      <c r="Q1" s="4"/>
      <c r="R1" s="4"/>
    </row>
    <row r="2" ht="37" customHeight="true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true" ht="91" customHeight="true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s="2" customFormat="true" ht="67" customHeight="true" spans="1:18">
      <c r="A4" s="8">
        <v>1</v>
      </c>
      <c r="B4" s="9" t="s">
        <v>20</v>
      </c>
      <c r="C4" s="9" t="s">
        <v>21</v>
      </c>
      <c r="D4" s="9">
        <v>199508</v>
      </c>
      <c r="E4" s="8" t="s">
        <v>22</v>
      </c>
      <c r="F4" s="8" t="s">
        <v>23</v>
      </c>
      <c r="G4" s="8" t="s">
        <v>24</v>
      </c>
      <c r="H4" s="9" t="s">
        <v>25</v>
      </c>
      <c r="I4" s="9" t="s">
        <v>26</v>
      </c>
      <c r="J4" s="8" t="s">
        <v>27</v>
      </c>
      <c r="K4" s="8" t="s">
        <v>28</v>
      </c>
      <c r="L4" s="8" t="s">
        <v>29</v>
      </c>
      <c r="M4" s="10" t="s">
        <v>30</v>
      </c>
      <c r="N4" s="9" t="s">
        <v>31</v>
      </c>
      <c r="O4" s="9">
        <v>71</v>
      </c>
      <c r="P4" s="9">
        <v>80.33</v>
      </c>
      <c r="Q4" s="9">
        <v>1</v>
      </c>
      <c r="R4" s="10"/>
    </row>
  </sheetData>
  <mergeCells count="2">
    <mergeCell ref="A1:B1"/>
    <mergeCell ref="A2:R2"/>
  </mergeCells>
  <dataValidations count="2">
    <dataValidation type="list" allowBlank="1" showInputMessage="1" showErrorMessage="1" sqref="C4">
      <formula1>"男,女"</formula1>
    </dataValidation>
    <dataValidation type="custom" allowBlank="1" showErrorMessage="1" errorTitle="拒绝重复输入" error="当前输入的内容，与本区域的其他单元格内容重复。" sqref="B4" errorStyle="warning">
      <formula1>COUNTIF($C:$C,B4)&lt;2</formula1>
    </dataValidation>
  </dataValidations>
  <pageMargins left="0.554861111111111" right="0.554861111111111" top="0.60625" bottom="0.472222222222222" header="0.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gxxc</cp:lastModifiedBy>
  <dcterms:created xsi:type="dcterms:W3CDTF">2021-06-12T07:33:00Z</dcterms:created>
  <dcterms:modified xsi:type="dcterms:W3CDTF">2022-10-12T16:50:57Z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2052-11.8.2.10489</vt:lpwstr>
  </property>
</Properties>
</file>