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2"/>
  </bookViews>
  <sheets>
    <sheet name="玉林市第一职业中等专业学校（449人）" sheetId="9" r:id="rId1"/>
    <sheet name="玉林市机电工程学校（123人）" sheetId="10" r:id="rId2"/>
    <sheet name="玉林市敬民科技学校（107人）" sheetId="12" r:id="rId3"/>
  </sheets>
  <definedNames>
    <definedName name="_xlnm._FilterDatabase" localSheetId="2" hidden="1">'玉林市敬民科技学校（107人）'!$A$3:$E$3</definedName>
    <definedName name="_xlnm._FilterDatabase" localSheetId="0" hidden="1">'玉林市第一职业中等专业学校（449人）'!$A$3:$E$3</definedName>
    <definedName name="_xlnm.Print_Area" localSheetId="0">'玉林市第一职业中等专业学校（449人）'!$A$1:$E$3</definedName>
    <definedName name="_xlnm.Print_Titles" localSheetId="0">'玉林市第一职业中等专业学校（449人）'!$2:$3</definedName>
    <definedName name="_xlnm.Print_Titles" localSheetId="2">'玉林市敬民科技学校（107人）'!$A$2:$IO$3</definedName>
  </definedNames>
  <calcPr calcId="144525"/>
</workbook>
</file>

<file path=xl/sharedStrings.xml><?xml version="1.0" encoding="utf-8"?>
<sst xmlns="http://schemas.openxmlformats.org/spreadsheetml/2006/main" count="2056" uniqueCount="1372">
  <si>
    <t>玉林市第一职业中等专业学校2024届毕业生求职创业补贴发放人员名单</t>
  </si>
  <si>
    <t>序号</t>
  </si>
  <si>
    <t>姓名</t>
  </si>
  <si>
    <t>身份证号</t>
  </si>
  <si>
    <t>补贴对象类别</t>
  </si>
  <si>
    <t>备注</t>
  </si>
  <si>
    <t>赵应梅</t>
  </si>
  <si>
    <t>450923*****1307221</t>
  </si>
  <si>
    <t>脱贫家庭</t>
  </si>
  <si>
    <t>苏惠丹</t>
  </si>
  <si>
    <t>450902*****9262540</t>
  </si>
  <si>
    <t>苏梦萍</t>
  </si>
  <si>
    <t>451024*****9161480</t>
  </si>
  <si>
    <t>陈家萍</t>
  </si>
  <si>
    <t>450923*****1032782</t>
  </si>
  <si>
    <t>特困人员（孤儿）</t>
  </si>
  <si>
    <t>张宇果</t>
  </si>
  <si>
    <t>450923*****1023782</t>
  </si>
  <si>
    <t>享受最低生活保障家庭</t>
  </si>
  <si>
    <t>张文兰</t>
  </si>
  <si>
    <t>450923*****8263789</t>
  </si>
  <si>
    <t>潘孔宁</t>
  </si>
  <si>
    <t>450921*****6024220</t>
  </si>
  <si>
    <t>郑洁</t>
  </si>
  <si>
    <t>450981*****1186220</t>
  </si>
  <si>
    <t>宾洋</t>
  </si>
  <si>
    <t>450923*****2091764</t>
  </si>
  <si>
    <t>刘秋含</t>
  </si>
  <si>
    <t>450923*****7121025</t>
  </si>
  <si>
    <t>林琳</t>
  </si>
  <si>
    <t>450921*****9064044</t>
  </si>
  <si>
    <t>姚丽婷</t>
  </si>
  <si>
    <t>450922*****210168X</t>
  </si>
  <si>
    <t>卢丽霞</t>
  </si>
  <si>
    <t>450924*****1304927</t>
  </si>
  <si>
    <t>陈彩泠</t>
  </si>
  <si>
    <t>450922*****6253107</t>
  </si>
  <si>
    <t>贫困残疾人家庭</t>
  </si>
  <si>
    <t>廖秋霞</t>
  </si>
  <si>
    <t>450981*****0015427</t>
  </si>
  <si>
    <t>朱阳阳</t>
  </si>
  <si>
    <t>450923*****8117220</t>
  </si>
  <si>
    <t>黄菲</t>
  </si>
  <si>
    <t>450923*****7115661</t>
  </si>
  <si>
    <t>庞思琪</t>
  </si>
  <si>
    <t>450923*****1059264</t>
  </si>
  <si>
    <t>王丽群</t>
  </si>
  <si>
    <t>450923*****0165125</t>
  </si>
  <si>
    <t>王小琴</t>
  </si>
  <si>
    <t>450902*****225254X</t>
  </si>
  <si>
    <t>钟华婵</t>
  </si>
  <si>
    <t>450924*****7235667</t>
  </si>
  <si>
    <t>张丹丹</t>
  </si>
  <si>
    <t>450923*****1291023</t>
  </si>
  <si>
    <t>吴剑秋</t>
  </si>
  <si>
    <t>450981*****5141747</t>
  </si>
  <si>
    <t>陈丹丹</t>
  </si>
  <si>
    <t>450923*****2064347</t>
  </si>
  <si>
    <t>梁芳琳</t>
  </si>
  <si>
    <t>450924*****223342X</t>
  </si>
  <si>
    <t>陈小连</t>
  </si>
  <si>
    <t>450902*****9136547</t>
  </si>
  <si>
    <t>廖珊珊</t>
  </si>
  <si>
    <t>450923*****9135129</t>
  </si>
  <si>
    <t>杨淑婷</t>
  </si>
  <si>
    <t>452424*****2072007</t>
  </si>
  <si>
    <t>张丽敏</t>
  </si>
  <si>
    <t>450923*****9235122</t>
  </si>
  <si>
    <t>陈永琪</t>
  </si>
  <si>
    <t>450924*****1042241</t>
  </si>
  <si>
    <t>张燕秋</t>
  </si>
  <si>
    <t>450881*****2084462</t>
  </si>
  <si>
    <t>李婵</t>
  </si>
  <si>
    <t>450902*****7151748</t>
  </si>
  <si>
    <t>邓雯方</t>
  </si>
  <si>
    <t>450923*****8157468</t>
  </si>
  <si>
    <t>李梅清</t>
  </si>
  <si>
    <t>450981*****2224720</t>
  </si>
  <si>
    <t>饶广冰</t>
  </si>
  <si>
    <t>450921*****0240444</t>
  </si>
  <si>
    <t>朱文秋</t>
  </si>
  <si>
    <t>450902*****3251223</t>
  </si>
  <si>
    <t>梁惜燕</t>
  </si>
  <si>
    <t>450921*****6033223</t>
  </si>
  <si>
    <t>李冬霞</t>
  </si>
  <si>
    <t>450902*****1202241</t>
  </si>
  <si>
    <t>邹书玲</t>
  </si>
  <si>
    <t>450902*****1272744</t>
  </si>
  <si>
    <t>满文茜</t>
  </si>
  <si>
    <t>450924*****2183641</t>
  </si>
  <si>
    <t>林燕梅</t>
  </si>
  <si>
    <t>450924*****421496X</t>
  </si>
  <si>
    <t>林宝秀</t>
  </si>
  <si>
    <t>450923*****9307229</t>
  </si>
  <si>
    <t>唐庭艳</t>
  </si>
  <si>
    <t>450902*****3261720</t>
  </si>
  <si>
    <t>林婷</t>
  </si>
  <si>
    <t>450922*****7080164</t>
  </si>
  <si>
    <t>钟春妙</t>
  </si>
  <si>
    <t>450922*****1210020</t>
  </si>
  <si>
    <t>廖东梅</t>
  </si>
  <si>
    <t>450924*****2164923</t>
  </si>
  <si>
    <t>甘广炎</t>
  </si>
  <si>
    <t>450902*****2142240</t>
  </si>
  <si>
    <t>江心怡</t>
  </si>
  <si>
    <t>450922*****5314000</t>
  </si>
  <si>
    <t>韦炎君</t>
  </si>
  <si>
    <t>450981*****1101426</t>
  </si>
  <si>
    <t>李惠考</t>
  </si>
  <si>
    <t>450923*****9125666</t>
  </si>
  <si>
    <t>李金穗</t>
  </si>
  <si>
    <t>450922*****1043123</t>
  </si>
  <si>
    <t>李静</t>
  </si>
  <si>
    <t>450924*****0214923</t>
  </si>
  <si>
    <t>龙国敏</t>
  </si>
  <si>
    <t>450902*****1107283</t>
  </si>
  <si>
    <t>张子娟</t>
  </si>
  <si>
    <t>450924*****1145387</t>
  </si>
  <si>
    <t>林紫奕</t>
  </si>
  <si>
    <t>450923*****8207242</t>
  </si>
  <si>
    <t>郑金凤</t>
  </si>
  <si>
    <t>450902*****6120966</t>
  </si>
  <si>
    <t>庞浩丽</t>
  </si>
  <si>
    <t>450923*****2283603</t>
  </si>
  <si>
    <t>丘丽玲</t>
  </si>
  <si>
    <t>450922*****1063700</t>
  </si>
  <si>
    <t>吴敏芝</t>
  </si>
  <si>
    <t>450924*****2164165</t>
  </si>
  <si>
    <t>张贵珍</t>
  </si>
  <si>
    <t>450922*****2184024</t>
  </si>
  <si>
    <t>刘金伶</t>
  </si>
  <si>
    <t>450902*****3232284</t>
  </si>
  <si>
    <t>赖朋</t>
  </si>
  <si>
    <t>450922*****1243982</t>
  </si>
  <si>
    <t>梁丹霞</t>
  </si>
  <si>
    <t>450924*****5064921</t>
  </si>
  <si>
    <t>严敏慧</t>
  </si>
  <si>
    <t>450902*****1202284</t>
  </si>
  <si>
    <t>严敏智</t>
  </si>
  <si>
    <t>450902*****1202268</t>
  </si>
  <si>
    <t>黄子言</t>
  </si>
  <si>
    <t>450922*****8174827</t>
  </si>
  <si>
    <t>浦灿梅</t>
  </si>
  <si>
    <t>450921*****8140829</t>
  </si>
  <si>
    <t>刘彩妮</t>
  </si>
  <si>
    <t>450981*****1142327</t>
  </si>
  <si>
    <t>丘新曼</t>
  </si>
  <si>
    <t>450922*****726350X</t>
  </si>
  <si>
    <t>彭锦</t>
  </si>
  <si>
    <t>450923*****0032023</t>
  </si>
  <si>
    <t>陈换换</t>
  </si>
  <si>
    <t>450924*****0213242</t>
  </si>
  <si>
    <t>莫琳</t>
  </si>
  <si>
    <t>450922*****0241707</t>
  </si>
  <si>
    <t>黄宏芳</t>
  </si>
  <si>
    <t>450921*****0164843</t>
  </si>
  <si>
    <t>黄秋霖</t>
  </si>
  <si>
    <t>450922*****1283546</t>
  </si>
  <si>
    <t>陈丽萍</t>
  </si>
  <si>
    <t>450922*****5074820</t>
  </si>
  <si>
    <t>李金丽</t>
  </si>
  <si>
    <t>450923*****5262289</t>
  </si>
  <si>
    <t>黄广华</t>
  </si>
  <si>
    <t>450921*****3063643</t>
  </si>
  <si>
    <t>周小梅</t>
  </si>
  <si>
    <t>450902*****3072727</t>
  </si>
  <si>
    <t>吴海凤</t>
  </si>
  <si>
    <t>450821*****7164727</t>
  </si>
  <si>
    <t>梁新新</t>
  </si>
  <si>
    <t>450923*****315126X</t>
  </si>
  <si>
    <t>吕玉霞</t>
  </si>
  <si>
    <t>450922*****7300163</t>
  </si>
  <si>
    <t>刘旭凤</t>
  </si>
  <si>
    <t>450923*****4056462</t>
  </si>
  <si>
    <t>叶叙婵</t>
  </si>
  <si>
    <t>450924*****3185503</t>
  </si>
  <si>
    <t>王健妮</t>
  </si>
  <si>
    <t>450902*****9032921</t>
  </si>
  <si>
    <t>林霞</t>
  </si>
  <si>
    <t>450922*****5110489</t>
  </si>
  <si>
    <t>余康乐</t>
  </si>
  <si>
    <t>450922*****3293667</t>
  </si>
  <si>
    <t>谢汶衡</t>
  </si>
  <si>
    <t>450981*****4070062</t>
  </si>
  <si>
    <t>陈海兰</t>
  </si>
  <si>
    <t>450821*****0280248</t>
  </si>
  <si>
    <t>庞茜怡</t>
  </si>
  <si>
    <t>450902*****1021264</t>
  </si>
  <si>
    <t>庞欣欣</t>
  </si>
  <si>
    <t>450922*****1120165</t>
  </si>
  <si>
    <t>阮丽</t>
  </si>
  <si>
    <t>450923*****0175364</t>
  </si>
  <si>
    <t>罗群</t>
  </si>
  <si>
    <t>450923*****7268545</t>
  </si>
  <si>
    <t>陈晓铟</t>
  </si>
  <si>
    <t>450981*****1073927</t>
  </si>
  <si>
    <t>黄小兰</t>
  </si>
  <si>
    <t>450924*****2145160</t>
  </si>
  <si>
    <t>谢金玲</t>
  </si>
  <si>
    <t>450922*****0273661</t>
  </si>
  <si>
    <t>罗诗燕</t>
  </si>
  <si>
    <t>450981*****4232724</t>
  </si>
  <si>
    <t>张文凤</t>
  </si>
  <si>
    <t>450902*****3142740</t>
  </si>
  <si>
    <t>钟慧萍</t>
  </si>
  <si>
    <t>450902*****1282587</t>
  </si>
  <si>
    <t>陈渝桦</t>
  </si>
  <si>
    <t>450981*****2101129</t>
  </si>
  <si>
    <t>王丹</t>
  </si>
  <si>
    <t>450902*****8112727</t>
  </si>
  <si>
    <t>陈心洁</t>
  </si>
  <si>
    <t>450924*****129698X</t>
  </si>
  <si>
    <t>李碟怡</t>
  </si>
  <si>
    <t>450924*****7306840</t>
  </si>
  <si>
    <t>何俊娣</t>
  </si>
  <si>
    <t>450924*****9184464</t>
  </si>
  <si>
    <t>黄露露</t>
  </si>
  <si>
    <t>450922*****5284825</t>
  </si>
  <si>
    <t>吕广梅</t>
  </si>
  <si>
    <t>450902*****117202X</t>
  </si>
  <si>
    <t>陈永豪</t>
  </si>
  <si>
    <t>450902*****4016399</t>
  </si>
  <si>
    <t>彭旺光</t>
  </si>
  <si>
    <t>450922*****5243671</t>
  </si>
  <si>
    <t>林兴彪</t>
  </si>
  <si>
    <t>450902*****5077738</t>
  </si>
  <si>
    <t>刘坚强</t>
  </si>
  <si>
    <t>450923*****4286497</t>
  </si>
  <si>
    <t>卢宇成</t>
  </si>
  <si>
    <t>450921*****6283636</t>
  </si>
  <si>
    <t>谢华海</t>
  </si>
  <si>
    <t>450922*****1221210</t>
  </si>
  <si>
    <t>丘振麟</t>
  </si>
  <si>
    <t>450922*****8203157</t>
  </si>
  <si>
    <t>彭超华</t>
  </si>
  <si>
    <t>450922*****1063658</t>
  </si>
  <si>
    <t>冯博</t>
  </si>
  <si>
    <t>450922*****9180156</t>
  </si>
  <si>
    <t>父亲冯汉东的卡</t>
  </si>
  <si>
    <t>樊海森</t>
  </si>
  <si>
    <t>450922*****8251236</t>
  </si>
  <si>
    <t>王庸恒</t>
  </si>
  <si>
    <t>450902*****117253X</t>
  </si>
  <si>
    <t>蓝法生</t>
  </si>
  <si>
    <t>450923*****4285937</t>
  </si>
  <si>
    <t>欧广林</t>
  </si>
  <si>
    <t>450902*****3062252</t>
  </si>
  <si>
    <t>李进军</t>
  </si>
  <si>
    <t>450924*****4063636</t>
  </si>
  <si>
    <t>陈炳光</t>
  </si>
  <si>
    <t>450422*****4193011</t>
  </si>
  <si>
    <t>李福龙</t>
  </si>
  <si>
    <t>450922*****4252552</t>
  </si>
  <si>
    <t>吕俊</t>
  </si>
  <si>
    <t>450923*****0183051</t>
  </si>
  <si>
    <t>罗健民</t>
  </si>
  <si>
    <t>450902*****9052298</t>
  </si>
  <si>
    <t>身患残疾</t>
  </si>
  <si>
    <t>林海源</t>
  </si>
  <si>
    <t>450922*****9111219</t>
  </si>
  <si>
    <t>林长健</t>
  </si>
  <si>
    <t>450922*****3100476</t>
  </si>
  <si>
    <t>罗琅</t>
  </si>
  <si>
    <t>450981*****7132710</t>
  </si>
  <si>
    <t>袁王仁</t>
  </si>
  <si>
    <t>450924*****0234430</t>
  </si>
  <si>
    <t>周江东</t>
  </si>
  <si>
    <t>450923*****9231516</t>
  </si>
  <si>
    <t>刘彬贵</t>
  </si>
  <si>
    <t>450924*****9054915</t>
  </si>
  <si>
    <t>沈健</t>
  </si>
  <si>
    <t>450922*****1290152</t>
  </si>
  <si>
    <t>林富祥</t>
  </si>
  <si>
    <t>450981*****1251117</t>
  </si>
  <si>
    <t>梁运程</t>
  </si>
  <si>
    <t>450924*****3022210</t>
  </si>
  <si>
    <t>黄俊</t>
  </si>
  <si>
    <t>450923*****017593X</t>
  </si>
  <si>
    <t>周垲坤</t>
  </si>
  <si>
    <t>450924*****1083419</t>
  </si>
  <si>
    <t>区永坚</t>
  </si>
  <si>
    <t>450921*****4113617</t>
  </si>
  <si>
    <t>郑官华</t>
  </si>
  <si>
    <t>450923*****2100272</t>
  </si>
  <si>
    <t>李铭泽</t>
  </si>
  <si>
    <t>450921*****6283633</t>
  </si>
  <si>
    <t>刘国正</t>
  </si>
  <si>
    <t>450922*****1161672</t>
  </si>
  <si>
    <t>江祥瑜</t>
  </si>
  <si>
    <t>450902*****2111738</t>
  </si>
  <si>
    <t>李恩华</t>
  </si>
  <si>
    <t>450922*****0253716</t>
  </si>
  <si>
    <t>庞敏东</t>
  </si>
  <si>
    <t>450902*****1221238</t>
  </si>
  <si>
    <t>李桂炎</t>
  </si>
  <si>
    <t>450921*****9230417</t>
  </si>
  <si>
    <t>朱焕均</t>
  </si>
  <si>
    <t>450921*****206003X</t>
  </si>
  <si>
    <t>莫家森</t>
  </si>
  <si>
    <t>450981*****5093036</t>
  </si>
  <si>
    <t>吴彬</t>
  </si>
  <si>
    <t>450922*****4100895</t>
  </si>
  <si>
    <t>周振炜</t>
  </si>
  <si>
    <t>450922*****529461X</t>
  </si>
  <si>
    <t>周棣新</t>
  </si>
  <si>
    <t>450922*****0063090</t>
  </si>
  <si>
    <t>梁智幸</t>
  </si>
  <si>
    <t>450924*****6283635</t>
  </si>
  <si>
    <t>周家旭</t>
  </si>
  <si>
    <t>450921*****4273234</t>
  </si>
  <si>
    <t>凌传文</t>
  </si>
  <si>
    <t>450981*****7131438</t>
  </si>
  <si>
    <t>李健</t>
  </si>
  <si>
    <t>450923*****1252013</t>
  </si>
  <si>
    <t>周庆</t>
  </si>
  <si>
    <t>450922*****1240219</t>
  </si>
  <si>
    <t>陈海波</t>
  </si>
  <si>
    <t>450922*****9230472</t>
  </si>
  <si>
    <t>王军</t>
  </si>
  <si>
    <t>450923*****0215137</t>
  </si>
  <si>
    <t>梁旭</t>
  </si>
  <si>
    <t>450922*****8161513</t>
  </si>
  <si>
    <t>刘广成</t>
  </si>
  <si>
    <t>450922*****4130897</t>
  </si>
  <si>
    <t>黄雯雯</t>
  </si>
  <si>
    <t>450902*****1211769</t>
  </si>
  <si>
    <t>梁广林</t>
  </si>
  <si>
    <t>450981*****9273210</t>
  </si>
  <si>
    <t>李盛忠</t>
  </si>
  <si>
    <t>450902*****3226418</t>
  </si>
  <si>
    <t>植家盛</t>
  </si>
  <si>
    <t>450921*****0020417</t>
  </si>
  <si>
    <t>尹朗</t>
  </si>
  <si>
    <t>450924*****2155613</t>
  </si>
  <si>
    <t>梁李军</t>
  </si>
  <si>
    <t>450921*****8171611</t>
  </si>
  <si>
    <t>温镇涛</t>
  </si>
  <si>
    <t>450921*****7220039</t>
  </si>
  <si>
    <t>陈富彬</t>
  </si>
  <si>
    <t>450902*****8181711</t>
  </si>
  <si>
    <t>黄声谦</t>
  </si>
  <si>
    <t>450924*****8114456</t>
  </si>
  <si>
    <t>周卫勇</t>
  </si>
  <si>
    <t>450924*****2165312</t>
  </si>
  <si>
    <t>黄强</t>
  </si>
  <si>
    <t>450921*****1102433</t>
  </si>
  <si>
    <t>罗振粤</t>
  </si>
  <si>
    <t>450924*****4254435</t>
  </si>
  <si>
    <t>李少恒</t>
  </si>
  <si>
    <t>450924*****0105612</t>
  </si>
  <si>
    <t>周荣俊</t>
  </si>
  <si>
    <t>450924*****1233679</t>
  </si>
  <si>
    <t>邹盛旺</t>
  </si>
  <si>
    <t>450981*****1091176</t>
  </si>
  <si>
    <t>李锦</t>
  </si>
  <si>
    <t>450981*****1043019</t>
  </si>
  <si>
    <t>曾宇焕</t>
  </si>
  <si>
    <t>450922*****301367X</t>
  </si>
  <si>
    <t>杨涪文</t>
  </si>
  <si>
    <t>450902*****0046239</t>
  </si>
  <si>
    <t>李长焕</t>
  </si>
  <si>
    <t>450922*****1023093</t>
  </si>
  <si>
    <t>刘昌霖</t>
  </si>
  <si>
    <t>450921*****0310430</t>
  </si>
  <si>
    <t>龙明</t>
  </si>
  <si>
    <t>450922*****9041674</t>
  </si>
  <si>
    <t>吕良华</t>
  </si>
  <si>
    <t>450922*****8312334</t>
  </si>
  <si>
    <t>梁郁焕</t>
  </si>
  <si>
    <t>450981*****0014518</t>
  </si>
  <si>
    <t>辛展钦</t>
  </si>
  <si>
    <t>450902*****0052276</t>
  </si>
  <si>
    <t>黄文涛</t>
  </si>
  <si>
    <t>450924*****0184138</t>
  </si>
  <si>
    <t>张平</t>
  </si>
  <si>
    <t>450902*****5242251</t>
  </si>
  <si>
    <t>陈诗乐</t>
  </si>
  <si>
    <t>450902*****7022532</t>
  </si>
  <si>
    <t>罗仁杰</t>
  </si>
  <si>
    <t>450902*****3142238</t>
  </si>
  <si>
    <t>朱茂富</t>
  </si>
  <si>
    <t>450923*****4162796</t>
  </si>
  <si>
    <t>徐树连</t>
  </si>
  <si>
    <t>450981*****6072763</t>
  </si>
  <si>
    <t>温丽娟</t>
  </si>
  <si>
    <t>450924*****2195125</t>
  </si>
  <si>
    <t>李金玲</t>
  </si>
  <si>
    <t>450981*****3313023</t>
  </si>
  <si>
    <t>林品品</t>
  </si>
  <si>
    <t>450981*****2184522</t>
  </si>
  <si>
    <t>李裕浩</t>
  </si>
  <si>
    <t>450981*****3194770</t>
  </si>
  <si>
    <t>吕锦杰</t>
  </si>
  <si>
    <t>450922*****7140219</t>
  </si>
  <si>
    <t>丘杰栋</t>
  </si>
  <si>
    <t>450922*****2033094</t>
  </si>
  <si>
    <t>禤锐鸿</t>
  </si>
  <si>
    <t>450902*****8246234</t>
  </si>
  <si>
    <t>黎阳雁</t>
  </si>
  <si>
    <t>450924*****2023629</t>
  </si>
  <si>
    <t>李宏霞</t>
  </si>
  <si>
    <t>450924*****1034481</t>
  </si>
  <si>
    <t>吴豪旺</t>
  </si>
  <si>
    <t>450902*****5167893</t>
  </si>
  <si>
    <t>陈燕</t>
  </si>
  <si>
    <t>450981*****5151128</t>
  </si>
  <si>
    <t>陈丽安</t>
  </si>
  <si>
    <t>450902*****2090229</t>
  </si>
  <si>
    <t>梁玉坤</t>
  </si>
  <si>
    <t>450922*****104484X</t>
  </si>
  <si>
    <t>徐荣凤</t>
  </si>
  <si>
    <t>450924*****6115324</t>
  </si>
  <si>
    <t>林家礼</t>
  </si>
  <si>
    <t>450924*****409511X</t>
  </si>
  <si>
    <t>黎文聚</t>
  </si>
  <si>
    <t>450924*****9175111</t>
  </si>
  <si>
    <t>张明凤</t>
  </si>
  <si>
    <t>450902*****612728X</t>
  </si>
  <si>
    <t>谢琴玲</t>
  </si>
  <si>
    <t>450922*****1103680</t>
  </si>
  <si>
    <t>张观凤</t>
  </si>
  <si>
    <t>450923*****9203788</t>
  </si>
  <si>
    <t>陈英</t>
  </si>
  <si>
    <t>450923*****2135368</t>
  </si>
  <si>
    <t>林妙珍</t>
  </si>
  <si>
    <t>450921*****5273241</t>
  </si>
  <si>
    <t>欧雪雯</t>
  </si>
  <si>
    <t>450902*****4082062</t>
  </si>
  <si>
    <t>邹昌志</t>
  </si>
  <si>
    <t>450981*****1131756</t>
  </si>
  <si>
    <t>邹党德</t>
  </si>
  <si>
    <t>450981*****1171719</t>
  </si>
  <si>
    <t>黄玉婷</t>
  </si>
  <si>
    <t>450902*****7252020</t>
  </si>
  <si>
    <t>黄雨璐</t>
  </si>
  <si>
    <t>450902*****2246086</t>
  </si>
  <si>
    <t>朱明明</t>
  </si>
  <si>
    <t>450923*****1293766</t>
  </si>
  <si>
    <t>450921*****9252843</t>
  </si>
  <si>
    <t>黎志斌</t>
  </si>
  <si>
    <t>450981*****6015411</t>
  </si>
  <si>
    <t>梁兴栩</t>
  </si>
  <si>
    <t>450902*****808791X</t>
  </si>
  <si>
    <t>卢彦峰</t>
  </si>
  <si>
    <t>450821*****3240432</t>
  </si>
  <si>
    <t>蓝钦伟</t>
  </si>
  <si>
    <t>450924*****3186998</t>
  </si>
  <si>
    <t>张呈正</t>
  </si>
  <si>
    <t>450902*****1152778</t>
  </si>
  <si>
    <t>刘嘉龙</t>
  </si>
  <si>
    <t>450923*****0016472</t>
  </si>
  <si>
    <t>杨春涛</t>
  </si>
  <si>
    <t>450902*****4062929</t>
  </si>
  <si>
    <t>郑杏芳</t>
  </si>
  <si>
    <t>450981*****3112747</t>
  </si>
  <si>
    <t>肖荣珍</t>
  </si>
  <si>
    <t>450902*****1132024</t>
  </si>
  <si>
    <t>陈玉渝</t>
  </si>
  <si>
    <t>450922*****2200884</t>
  </si>
  <si>
    <t>钟宇</t>
  </si>
  <si>
    <t>450902*****1112019</t>
  </si>
  <si>
    <t>陈海菲</t>
  </si>
  <si>
    <t>450902*****1222947</t>
  </si>
  <si>
    <t>黄庭</t>
  </si>
  <si>
    <t>450902*****718098X</t>
  </si>
  <si>
    <t>莫德青</t>
  </si>
  <si>
    <t>450923*****5204561</t>
  </si>
  <si>
    <t>林茗兰</t>
  </si>
  <si>
    <t>450981*****8111129</t>
  </si>
  <si>
    <t>苏焰丽</t>
  </si>
  <si>
    <t>450922*****4010184</t>
  </si>
  <si>
    <t>农品利</t>
  </si>
  <si>
    <t>450924*****3244478</t>
  </si>
  <si>
    <t>李福旺</t>
  </si>
  <si>
    <t>450902*****2222711</t>
  </si>
  <si>
    <t>李俊枫</t>
  </si>
  <si>
    <t>450922*****0202337</t>
  </si>
  <si>
    <t>庞章志</t>
  </si>
  <si>
    <t>450923*****114151X</t>
  </si>
  <si>
    <t>吴系</t>
  </si>
  <si>
    <t>450923*****8294564</t>
  </si>
  <si>
    <t>伍国洁</t>
  </si>
  <si>
    <t>450902*****0076566</t>
  </si>
  <si>
    <t>姚锦凤</t>
  </si>
  <si>
    <t>450922*****5133723</t>
  </si>
  <si>
    <t>姚春凤</t>
  </si>
  <si>
    <t>450981*****2122348</t>
  </si>
  <si>
    <t>赵崇辉</t>
  </si>
  <si>
    <t>450981*****2072313</t>
  </si>
  <si>
    <t>覃兰茜</t>
  </si>
  <si>
    <t>450981*****2011465</t>
  </si>
  <si>
    <t>蒋香平</t>
  </si>
  <si>
    <t>450902*****7192929</t>
  </si>
  <si>
    <t>宾心怡</t>
  </si>
  <si>
    <t>450923*****9091808</t>
  </si>
  <si>
    <t>李珮营</t>
  </si>
  <si>
    <t>450922*****1132505</t>
  </si>
  <si>
    <t>满珊珊</t>
  </si>
  <si>
    <t>450924*****7135148</t>
  </si>
  <si>
    <t>黄霞雨</t>
  </si>
  <si>
    <t>450921*****3250428</t>
  </si>
  <si>
    <t>李林青</t>
  </si>
  <si>
    <t>450922*****0073681</t>
  </si>
  <si>
    <t>陈玉莲</t>
  </si>
  <si>
    <t>450981*****1184740</t>
  </si>
  <si>
    <t>李小连</t>
  </si>
  <si>
    <t>450923*****2016725</t>
  </si>
  <si>
    <t>钟玲玲</t>
  </si>
  <si>
    <t>450924*****2144420</t>
  </si>
  <si>
    <t>梁桂连</t>
  </si>
  <si>
    <t>450921*****3182485</t>
  </si>
  <si>
    <t>吕冰冰</t>
  </si>
  <si>
    <t>450922*****2160484</t>
  </si>
  <si>
    <t>蔡章兰</t>
  </si>
  <si>
    <t>450981*****8201741</t>
  </si>
  <si>
    <t>陈梅燕</t>
  </si>
  <si>
    <t>450981*****9194720</t>
  </si>
  <si>
    <t>陈咏心</t>
  </si>
  <si>
    <t>450924*****6082227</t>
  </si>
  <si>
    <t>李贤梅</t>
  </si>
  <si>
    <t>450821*****2100224</t>
  </si>
  <si>
    <t>邓欣</t>
  </si>
  <si>
    <t>450924*****210322X</t>
  </si>
  <si>
    <t>李德全</t>
  </si>
  <si>
    <t>450821*****8090223</t>
  </si>
  <si>
    <t>杨燕</t>
  </si>
  <si>
    <t>450924*****1135625</t>
  </si>
  <si>
    <t>卢小燕</t>
  </si>
  <si>
    <t>450924*****116514X</t>
  </si>
  <si>
    <t>冯云芳</t>
  </si>
  <si>
    <t>450922*****7040165</t>
  </si>
  <si>
    <t>陈小梅</t>
  </si>
  <si>
    <t>450981*****2260226</t>
  </si>
  <si>
    <t>黎天梅</t>
  </si>
  <si>
    <t>450923*****9243106</t>
  </si>
  <si>
    <t>禤第富</t>
  </si>
  <si>
    <t>450981*****1091416</t>
  </si>
  <si>
    <t>李佳蓉</t>
  </si>
  <si>
    <t>450981*****8215046</t>
  </si>
  <si>
    <t>黎思婷</t>
  </si>
  <si>
    <t>450902*****6301724</t>
  </si>
  <si>
    <t>潘小铭</t>
  </si>
  <si>
    <t>450921*****2020027</t>
  </si>
  <si>
    <t>宾安娜</t>
  </si>
  <si>
    <t>450923*****2032020</t>
  </si>
  <si>
    <t>蔡子龙</t>
  </si>
  <si>
    <t>450902*****4060915</t>
  </si>
  <si>
    <t>李明阳</t>
  </si>
  <si>
    <t>450924*****1236999</t>
  </si>
  <si>
    <t>梁俊盛</t>
  </si>
  <si>
    <t>450902*****8072235</t>
  </si>
  <si>
    <t>欧祖武</t>
  </si>
  <si>
    <t>450924*****1245318</t>
  </si>
  <si>
    <t>邱宇</t>
  </si>
  <si>
    <t>450902*****4286559</t>
  </si>
  <si>
    <t>万嘉良</t>
  </si>
  <si>
    <t>450902*****7172250</t>
  </si>
  <si>
    <t>王伯荣</t>
  </si>
  <si>
    <t>450902*****5182516</t>
  </si>
  <si>
    <t>朱俊强</t>
  </si>
  <si>
    <t>450923*****020489X</t>
  </si>
  <si>
    <t>甘晓穗</t>
  </si>
  <si>
    <t>450902*****9162929</t>
  </si>
  <si>
    <t>李婉婷</t>
  </si>
  <si>
    <t>450924*****7255329</t>
  </si>
  <si>
    <t>林泳希</t>
  </si>
  <si>
    <t>450981*****6136023</t>
  </si>
  <si>
    <t>陆雪梅</t>
  </si>
  <si>
    <t>450981*****7083023</t>
  </si>
  <si>
    <t>苏秋妮</t>
  </si>
  <si>
    <t>450902*****6106382</t>
  </si>
  <si>
    <t>杨耀盈</t>
  </si>
  <si>
    <t>450924*****4015362</t>
  </si>
  <si>
    <t>潘玉炎</t>
  </si>
  <si>
    <t>450981*****8043520</t>
  </si>
  <si>
    <t>袁祖猛</t>
  </si>
  <si>
    <t>450922*****6263655</t>
  </si>
  <si>
    <t>丘岳龙</t>
  </si>
  <si>
    <t>450922*****9243134</t>
  </si>
  <si>
    <t>钟世旺</t>
  </si>
  <si>
    <t>450902*****7051774</t>
  </si>
  <si>
    <t>陈金全</t>
  </si>
  <si>
    <t>450924*****2255393</t>
  </si>
  <si>
    <t>李建昂</t>
  </si>
  <si>
    <t>450902*****6052214</t>
  </si>
  <si>
    <t>黄槐侣</t>
  </si>
  <si>
    <t>450921*****0272470</t>
  </si>
  <si>
    <t>江德彬</t>
  </si>
  <si>
    <t>450922*****203365X</t>
  </si>
  <si>
    <t>黎春辉</t>
  </si>
  <si>
    <t>450924*****2204932</t>
  </si>
  <si>
    <t>江卓宇</t>
  </si>
  <si>
    <t>450921*****7064013</t>
  </si>
  <si>
    <t>黄辉</t>
  </si>
  <si>
    <t>450924*****9063411</t>
  </si>
  <si>
    <t>陈淋青</t>
  </si>
  <si>
    <t>450981*****0223226</t>
  </si>
  <si>
    <t>蔡凤丽</t>
  </si>
  <si>
    <t>450923*****4202524</t>
  </si>
  <si>
    <t>黄文强</t>
  </si>
  <si>
    <t>450921*****7253236</t>
  </si>
  <si>
    <t>梁智贤</t>
  </si>
  <si>
    <t>450921*****0063214</t>
  </si>
  <si>
    <t>黄宥铭</t>
  </si>
  <si>
    <t>450921*****2260450</t>
  </si>
  <si>
    <t>蔡金勇</t>
  </si>
  <si>
    <t>450922*****403367X</t>
  </si>
  <si>
    <t>李连杰</t>
  </si>
  <si>
    <t>450921*****1243619</t>
  </si>
  <si>
    <t>蒋小红</t>
  </si>
  <si>
    <t>450924*****2145128</t>
  </si>
  <si>
    <t>任子英</t>
  </si>
  <si>
    <t>450924*****0245145</t>
  </si>
  <si>
    <t>黄天娇</t>
  </si>
  <si>
    <t>450902*****4106386</t>
  </si>
  <si>
    <t>赵茵茵</t>
  </si>
  <si>
    <t>450924*****2254447</t>
  </si>
  <si>
    <t>莫宗盈</t>
  </si>
  <si>
    <t>450924*****3205161</t>
  </si>
  <si>
    <t>谢顺发</t>
  </si>
  <si>
    <t>450922*****0123655</t>
  </si>
  <si>
    <t>唐勇</t>
  </si>
  <si>
    <t>450902*****0262230</t>
  </si>
  <si>
    <t>廖立添</t>
  </si>
  <si>
    <t>450922*****7133676</t>
  </si>
  <si>
    <t>谭鸿琼</t>
  </si>
  <si>
    <t>450924*****7193420</t>
  </si>
  <si>
    <t>莫素媚</t>
  </si>
  <si>
    <t>450923*****7015967</t>
  </si>
  <si>
    <t>覃诗妍</t>
  </si>
  <si>
    <t>450981*****2292527</t>
  </si>
  <si>
    <t>丘福英</t>
  </si>
  <si>
    <t>450922*****2213147</t>
  </si>
  <si>
    <t>管冬雪</t>
  </si>
  <si>
    <t>450923*****5081760</t>
  </si>
  <si>
    <t>黎婷</t>
  </si>
  <si>
    <t>450902*****7151780</t>
  </si>
  <si>
    <t>汤海</t>
  </si>
  <si>
    <t>450923*****4031013</t>
  </si>
  <si>
    <t>阮俊渝</t>
  </si>
  <si>
    <t>450921*****9190814</t>
  </si>
  <si>
    <t>李忠杰</t>
  </si>
  <si>
    <t>450902*****2096092</t>
  </si>
  <si>
    <t>李芳松</t>
  </si>
  <si>
    <t>450981*****1241111</t>
  </si>
  <si>
    <t>黄绍友</t>
  </si>
  <si>
    <t>450902*****8202511</t>
  </si>
  <si>
    <t>刘俊辉</t>
  </si>
  <si>
    <t>450922*****1023691</t>
  </si>
  <si>
    <t>余焕昊</t>
  </si>
  <si>
    <t>450922*****1233710</t>
  </si>
  <si>
    <t>吕锦</t>
  </si>
  <si>
    <t>450922*****7290519</t>
  </si>
  <si>
    <t>朱世钒</t>
  </si>
  <si>
    <t>450922*****8113503</t>
  </si>
  <si>
    <t>庞燕红</t>
  </si>
  <si>
    <t>450924*****3104440</t>
  </si>
  <si>
    <t>杨丽平</t>
  </si>
  <si>
    <t>450924*****1144422</t>
  </si>
  <si>
    <t>庞海明</t>
  </si>
  <si>
    <t>450923*****8182014</t>
  </si>
  <si>
    <t>赖春锋</t>
  </si>
  <si>
    <t>450921*****4174671</t>
  </si>
  <si>
    <t>尤伟健</t>
  </si>
  <si>
    <t>450981*****8042533</t>
  </si>
  <si>
    <t>陈家良</t>
  </si>
  <si>
    <t>450922*****9050156</t>
  </si>
  <si>
    <t>谢海涛</t>
  </si>
  <si>
    <t>450923*****303647X</t>
  </si>
  <si>
    <t>杨诗莹</t>
  </si>
  <si>
    <t>450924*****2294429</t>
  </si>
  <si>
    <t>邓德炜</t>
  </si>
  <si>
    <t>450921*****8091611</t>
  </si>
  <si>
    <t>黄美蘭</t>
  </si>
  <si>
    <t>450981*****9170622</t>
  </si>
  <si>
    <t>李思萍</t>
  </si>
  <si>
    <t>450923*****7234326</t>
  </si>
  <si>
    <t>李章妹</t>
  </si>
  <si>
    <t>450923*****2151540</t>
  </si>
  <si>
    <t>叶小媛</t>
  </si>
  <si>
    <t>450922*****9163967</t>
  </si>
  <si>
    <t>钟文珍</t>
  </si>
  <si>
    <t>450922*****2063661</t>
  </si>
  <si>
    <t>冯荣凤</t>
  </si>
  <si>
    <t>450923*****1175364</t>
  </si>
  <si>
    <t>黄俊杰</t>
  </si>
  <si>
    <t>450924*****6293419</t>
  </si>
  <si>
    <t>梁雄尧</t>
  </si>
  <si>
    <t>450921*****5273217</t>
  </si>
  <si>
    <t>黄小红</t>
  </si>
  <si>
    <t>450924*****2094440</t>
  </si>
  <si>
    <t>冯娜</t>
  </si>
  <si>
    <t>450923*****226512X</t>
  </si>
  <si>
    <t>岑敏</t>
  </si>
  <si>
    <t>451022*****6011265</t>
  </si>
  <si>
    <t>周敏碟</t>
  </si>
  <si>
    <t>450924*****8263443</t>
  </si>
  <si>
    <t>肖凤金</t>
  </si>
  <si>
    <t>450981*****715252X</t>
  </si>
  <si>
    <t>黄宏若</t>
  </si>
  <si>
    <t>450924*****1084431</t>
  </si>
  <si>
    <t>黎宏强</t>
  </si>
  <si>
    <t>450924*****3034411</t>
  </si>
  <si>
    <t>李明清</t>
  </si>
  <si>
    <t>450922*****007366X</t>
  </si>
  <si>
    <t>杨越焕</t>
  </si>
  <si>
    <t>450924*****0133242</t>
  </si>
  <si>
    <t>覃镇芳</t>
  </si>
  <si>
    <t>450923*****7233764</t>
  </si>
  <si>
    <t>黄柏英</t>
  </si>
  <si>
    <t>450903*****3272229</t>
  </si>
  <si>
    <t>凌露</t>
  </si>
  <si>
    <t>450981*****5061480</t>
  </si>
  <si>
    <t>林雪</t>
  </si>
  <si>
    <t>450981*****2193268</t>
  </si>
  <si>
    <t>陈天培</t>
  </si>
  <si>
    <t>450924*****8253237</t>
  </si>
  <si>
    <t>余焕源</t>
  </si>
  <si>
    <t>450922*****7203676</t>
  </si>
  <si>
    <t>刘宇清</t>
  </si>
  <si>
    <t>450923*****4056739</t>
  </si>
  <si>
    <t>张海萍</t>
  </si>
  <si>
    <t>450902*****2032025</t>
  </si>
  <si>
    <t>谭雯文</t>
  </si>
  <si>
    <t>450924*****102366X</t>
  </si>
  <si>
    <t>黄李珍</t>
  </si>
  <si>
    <t>450922*****1044820</t>
  </si>
  <si>
    <t>杨文希</t>
  </si>
  <si>
    <t>450981*****7061123</t>
  </si>
  <si>
    <t>庞春丽</t>
  </si>
  <si>
    <t>450923*****4025924</t>
  </si>
  <si>
    <t>温传煜</t>
  </si>
  <si>
    <t>450981*****1270660</t>
  </si>
  <si>
    <t>吴世凤</t>
  </si>
  <si>
    <t>450924*****2184146</t>
  </si>
  <si>
    <t>黎秋红</t>
  </si>
  <si>
    <t>450924*****4064121</t>
  </si>
  <si>
    <t>覃意婷</t>
  </si>
  <si>
    <t>450924*****920412X</t>
  </si>
  <si>
    <t>吴小慧</t>
  </si>
  <si>
    <t>450923*****1175420</t>
  </si>
  <si>
    <t>罗发新</t>
  </si>
  <si>
    <t>450902*****2012220</t>
  </si>
  <si>
    <t>罗日光</t>
  </si>
  <si>
    <t>450981*****1181139</t>
  </si>
  <si>
    <t>梁池</t>
  </si>
  <si>
    <t>450981*****5291139</t>
  </si>
  <si>
    <t>王泳华</t>
  </si>
  <si>
    <t>450923*****8025139</t>
  </si>
  <si>
    <t>梁榜茂</t>
  </si>
  <si>
    <t>450902*****1096238</t>
  </si>
  <si>
    <t>祝玲媚</t>
  </si>
  <si>
    <t>450921*****2132942</t>
  </si>
  <si>
    <t>甘传清</t>
  </si>
  <si>
    <t>450924*****2255626</t>
  </si>
  <si>
    <t>梁惠钊</t>
  </si>
  <si>
    <t>450924*****7035326</t>
  </si>
  <si>
    <t>江泽柳</t>
  </si>
  <si>
    <t>450922*****1173968</t>
  </si>
  <si>
    <t>梁全颖</t>
  </si>
  <si>
    <t>450924*****1234718</t>
  </si>
  <si>
    <t>华永强</t>
  </si>
  <si>
    <t>450922*****7240474</t>
  </si>
  <si>
    <t>梁迅球</t>
  </si>
  <si>
    <t>450921*****2233638</t>
  </si>
  <si>
    <t>李宗利</t>
  </si>
  <si>
    <t>450924*****2275631</t>
  </si>
  <si>
    <t>李宗顺</t>
  </si>
  <si>
    <t>450924*****2275615</t>
  </si>
  <si>
    <t>黄杨毅</t>
  </si>
  <si>
    <t>450981*****2045013</t>
  </si>
  <si>
    <t>庞德高</t>
  </si>
  <si>
    <t>450924*****4233933</t>
  </si>
  <si>
    <t>罗坚</t>
  </si>
  <si>
    <t>450924*****1074977</t>
  </si>
  <si>
    <t>吴保元</t>
  </si>
  <si>
    <t>450922*****228091X</t>
  </si>
  <si>
    <t>王耀莹</t>
  </si>
  <si>
    <t>450923*****1105136</t>
  </si>
  <si>
    <t>宋春锦</t>
  </si>
  <si>
    <t>450923*****9244878</t>
  </si>
  <si>
    <t>田毅</t>
  </si>
  <si>
    <t>450902*****7272059</t>
  </si>
  <si>
    <t>胡鸿展</t>
  </si>
  <si>
    <t>450902*****7092736</t>
  </si>
  <si>
    <t>谭烁</t>
  </si>
  <si>
    <t>450981*****209111X</t>
  </si>
  <si>
    <t>李韬奇</t>
  </si>
  <si>
    <t>450923*****9057730</t>
  </si>
  <si>
    <t>庞康力</t>
  </si>
  <si>
    <t>450923*****1202039</t>
  </si>
  <si>
    <t>陈港</t>
  </si>
  <si>
    <t>450922*****9182930</t>
  </si>
  <si>
    <t>冯科亮</t>
  </si>
  <si>
    <t>450923*****2245130</t>
  </si>
  <si>
    <t>蓝广峰</t>
  </si>
  <si>
    <t>450922*****1284836</t>
  </si>
  <si>
    <t>李建东</t>
  </si>
  <si>
    <t>450923*****9232271</t>
  </si>
  <si>
    <t>450922*****6290477</t>
  </si>
  <si>
    <t>韦雨材</t>
  </si>
  <si>
    <t>450922*****0231691</t>
  </si>
  <si>
    <t>韦玉辉</t>
  </si>
  <si>
    <t>450922*****209167X</t>
  </si>
  <si>
    <t>苏健勇</t>
  </si>
  <si>
    <t>450921*****1233652</t>
  </si>
  <si>
    <t>黄梓福</t>
  </si>
  <si>
    <t>450981*****0250219</t>
  </si>
  <si>
    <t>杜奕豪</t>
  </si>
  <si>
    <t>450922*****9292331</t>
  </si>
  <si>
    <t>卢嘉龙</t>
  </si>
  <si>
    <t>450902*****6026411</t>
  </si>
  <si>
    <t>刘云</t>
  </si>
  <si>
    <t>450981*****5232315</t>
  </si>
  <si>
    <t>陈维强</t>
  </si>
  <si>
    <t>450923*****113747X</t>
  </si>
  <si>
    <t>朱展</t>
  </si>
  <si>
    <t>450923*****0317235</t>
  </si>
  <si>
    <t>莫振杰</t>
  </si>
  <si>
    <t>450981*****0201414</t>
  </si>
  <si>
    <t>刘苏东</t>
  </si>
  <si>
    <t>450923*****2054592</t>
  </si>
  <si>
    <t>覃展兵</t>
  </si>
  <si>
    <t>450924*****920471X</t>
  </si>
  <si>
    <t>廖文杰</t>
  </si>
  <si>
    <t>450924*****7304936</t>
  </si>
  <si>
    <t>钟彬朝</t>
  </si>
  <si>
    <t>450902*****0182214</t>
  </si>
  <si>
    <t>甘明东</t>
  </si>
  <si>
    <t>450902*****4022238</t>
  </si>
  <si>
    <t>傅文城</t>
  </si>
  <si>
    <t>450981*****7175411</t>
  </si>
  <si>
    <t>梁第就</t>
  </si>
  <si>
    <t>450924*****2044713</t>
  </si>
  <si>
    <t>梁礼金</t>
  </si>
  <si>
    <t>450924*****2265375</t>
  </si>
  <si>
    <t>刘和成</t>
  </si>
  <si>
    <t>450923*****2256477</t>
  </si>
  <si>
    <t>刘腾文</t>
  </si>
  <si>
    <t>450923*****6193016</t>
  </si>
  <si>
    <t>满乾驰</t>
  </si>
  <si>
    <t>450924*****1295116</t>
  </si>
  <si>
    <t>杨发</t>
  </si>
  <si>
    <t>450924*****0275355</t>
  </si>
  <si>
    <t>李康宁</t>
  </si>
  <si>
    <t>450902*****1071712</t>
  </si>
  <si>
    <t>谢善军</t>
  </si>
  <si>
    <t>450922*****213369X</t>
  </si>
  <si>
    <t>许慧杰</t>
  </si>
  <si>
    <t>450923*****2174877</t>
  </si>
  <si>
    <t>伍德琳</t>
  </si>
  <si>
    <t>450924*****1274917</t>
  </si>
  <si>
    <t>梁创斌</t>
  </si>
  <si>
    <t>450902*****0151530</t>
  </si>
  <si>
    <t>梁纯松</t>
  </si>
  <si>
    <t>450923*****6216973</t>
  </si>
  <si>
    <t>廖富豪</t>
  </si>
  <si>
    <t>450922*****031251X</t>
  </si>
  <si>
    <t>党竞</t>
  </si>
  <si>
    <t>450981*****2153033</t>
  </si>
  <si>
    <t>苏琪威</t>
  </si>
  <si>
    <t>450981*****2094057</t>
  </si>
  <si>
    <t>陈家宇</t>
  </si>
  <si>
    <t>440981*****0115939</t>
  </si>
  <si>
    <t>何家胜</t>
  </si>
  <si>
    <t>450924*****3174414</t>
  </si>
  <si>
    <t>杨海</t>
  </si>
  <si>
    <t>450922*****3080490</t>
  </si>
  <si>
    <t>李文武</t>
  </si>
  <si>
    <t>450922*****1153979</t>
  </si>
  <si>
    <t>罗双胜</t>
  </si>
  <si>
    <t>450921*****1224071</t>
  </si>
  <si>
    <t>郑凡</t>
  </si>
  <si>
    <t>450902*****1131711</t>
  </si>
  <si>
    <t>田晓明</t>
  </si>
  <si>
    <t>450903*****1132218</t>
  </si>
  <si>
    <t>黄绍毅</t>
  </si>
  <si>
    <t>450923*****8091772</t>
  </si>
  <si>
    <t>万宗顺</t>
  </si>
  <si>
    <t>450922*****0153958</t>
  </si>
  <si>
    <t>曾经</t>
  </si>
  <si>
    <t>450922*****3140014</t>
  </si>
  <si>
    <t>甘业辉</t>
  </si>
  <si>
    <t>450902*****2132210</t>
  </si>
  <si>
    <t>450981*****6060436</t>
  </si>
  <si>
    <t>莫伟强</t>
  </si>
  <si>
    <t>450924*****0083214</t>
  </si>
  <si>
    <t>文颜龙</t>
  </si>
  <si>
    <t>450924*****5233414</t>
  </si>
  <si>
    <t>梁广弟</t>
  </si>
  <si>
    <t>450922*****5311539</t>
  </si>
  <si>
    <t>袁华桌</t>
  </si>
  <si>
    <t>450924*****7294416</t>
  </si>
  <si>
    <t>刘烈业</t>
  </si>
  <si>
    <t>450921*****9092010</t>
  </si>
  <si>
    <t>陈明全</t>
  </si>
  <si>
    <t>450902*****209607X</t>
  </si>
  <si>
    <t>林玉祥</t>
  </si>
  <si>
    <t>450922*****930171X</t>
  </si>
  <si>
    <t>陈威胜</t>
  </si>
  <si>
    <t>450922*****5241999</t>
  </si>
  <si>
    <t>陈广钊</t>
  </si>
  <si>
    <t>450922*****2100493</t>
  </si>
  <si>
    <t>谢燕玲</t>
  </si>
  <si>
    <t>450922*****8213109</t>
  </si>
  <si>
    <t>吴倩</t>
  </si>
  <si>
    <t>450902*****4242925</t>
  </si>
  <si>
    <t xml:space="preserve">  玉林市机电工程学校2024届毕业生求职创业补贴发放人员名单</t>
  </si>
  <si>
    <t>姓  名</t>
  </si>
  <si>
    <t>备  注</t>
  </si>
  <si>
    <t>王日连</t>
  </si>
  <si>
    <t>450923*****6181763</t>
  </si>
  <si>
    <t>廖有凤</t>
  </si>
  <si>
    <t>450923*****9295926</t>
  </si>
  <si>
    <t>胡玉莉</t>
  </si>
  <si>
    <t>450924*****1143983</t>
  </si>
  <si>
    <t>吕玉清</t>
  </si>
  <si>
    <t>450981*****2222827</t>
  </si>
  <si>
    <t>苏恒</t>
  </si>
  <si>
    <t>450981*****7313226</t>
  </si>
  <si>
    <t>肖资婷</t>
  </si>
  <si>
    <t>450981*****4122704</t>
  </si>
  <si>
    <t>廖南英</t>
  </si>
  <si>
    <t>450981*****0244767</t>
  </si>
  <si>
    <t>刘玉玲</t>
  </si>
  <si>
    <t>450981*****608274X</t>
  </si>
  <si>
    <t>邝玉英</t>
  </si>
  <si>
    <t>450981*****6152728</t>
  </si>
  <si>
    <t>何春华</t>
  </si>
  <si>
    <t>450922*****2232026</t>
  </si>
  <si>
    <t>杨紫楚</t>
  </si>
  <si>
    <t>450981*****4164266</t>
  </si>
  <si>
    <t>岑发源</t>
  </si>
  <si>
    <t>450981*****9132722</t>
  </si>
  <si>
    <t>吴浚铭</t>
  </si>
  <si>
    <t>450902*****7038036</t>
  </si>
  <si>
    <t>黎忠明</t>
  </si>
  <si>
    <t>450902*****2210215</t>
  </si>
  <si>
    <t>易铨煌</t>
  </si>
  <si>
    <t>450981*****1124712</t>
  </si>
  <si>
    <t>黄俊国</t>
  </si>
  <si>
    <t>450981*****208357X</t>
  </si>
  <si>
    <t>彭伟大</t>
  </si>
  <si>
    <t>450981*****8256435</t>
  </si>
  <si>
    <t>杨见</t>
  </si>
  <si>
    <t>450981*****0072731</t>
  </si>
  <si>
    <t>梁远枫</t>
  </si>
  <si>
    <t>450981*****5022710</t>
  </si>
  <si>
    <t>谢科桢</t>
  </si>
  <si>
    <t>450981*****8246410</t>
  </si>
  <si>
    <t>钟海铭</t>
  </si>
  <si>
    <t>450902*****8022035</t>
  </si>
  <si>
    <t>梁业宇</t>
  </si>
  <si>
    <t>450902*****6146234</t>
  </si>
  <si>
    <t>卢智铭</t>
  </si>
  <si>
    <t>450981*****2290911</t>
  </si>
  <si>
    <t>黄一焜</t>
  </si>
  <si>
    <t>450981*****4290919</t>
  </si>
  <si>
    <t>卢正霖</t>
  </si>
  <si>
    <t>450981*****2286418</t>
  </si>
  <si>
    <t>卢正锦</t>
  </si>
  <si>
    <t>450981*****2286434</t>
  </si>
  <si>
    <t>曾俊雄</t>
  </si>
  <si>
    <t>450981*****6033550</t>
  </si>
  <si>
    <t>王金来</t>
  </si>
  <si>
    <t>450902*****5106399</t>
  </si>
  <si>
    <t>张雯雯</t>
  </si>
  <si>
    <t>450922*****2224822</t>
  </si>
  <si>
    <t>黄宇彤</t>
  </si>
  <si>
    <t>450924*****2274425</t>
  </si>
  <si>
    <t>覃世美</t>
  </si>
  <si>
    <t>450981*****801276X</t>
  </si>
  <si>
    <t>陶亚来</t>
  </si>
  <si>
    <t>451031*****0123891</t>
  </si>
  <si>
    <t>李秋燕</t>
  </si>
  <si>
    <t>450902*****8272023</t>
  </si>
  <si>
    <t>马海波</t>
  </si>
  <si>
    <t>450921*****6194417</t>
  </si>
  <si>
    <t>蔡雨乐</t>
  </si>
  <si>
    <t>450923*****8017465</t>
  </si>
  <si>
    <t>王小凤</t>
  </si>
  <si>
    <t>450923*****0124868</t>
  </si>
  <si>
    <t>谢腾辉</t>
  </si>
  <si>
    <t>450923*****1052767</t>
  </si>
  <si>
    <t>邓敏</t>
  </si>
  <si>
    <t>450923*****7117488</t>
  </si>
  <si>
    <t>刘雨彤</t>
  </si>
  <si>
    <t>450924*****8122229</t>
  </si>
  <si>
    <t>肖贵兰</t>
  </si>
  <si>
    <t>450924*****9105148</t>
  </si>
  <si>
    <t>闫雯静</t>
  </si>
  <si>
    <t>450924*****0224160</t>
  </si>
  <si>
    <t>梁雲霞</t>
  </si>
  <si>
    <t>450924*****1074786</t>
  </si>
  <si>
    <t>邓玉泉</t>
  </si>
  <si>
    <t>450324*****1054936</t>
  </si>
  <si>
    <t>黎桂升</t>
  </si>
  <si>
    <t>450922*****6071258</t>
  </si>
  <si>
    <t>陈圣戈</t>
  </si>
  <si>
    <t>450922*****8052536</t>
  </si>
  <si>
    <t>李观松</t>
  </si>
  <si>
    <t>450922*****9140474</t>
  </si>
  <si>
    <t>邓志龙</t>
  </si>
  <si>
    <t>450923*****0082776</t>
  </si>
  <si>
    <t>廖东琳</t>
  </si>
  <si>
    <t>450923*****0202766</t>
  </si>
  <si>
    <t>黄良军</t>
  </si>
  <si>
    <t>450923*****1262772</t>
  </si>
  <si>
    <t>卢晶晶</t>
  </si>
  <si>
    <t>450924*****3283242</t>
  </si>
  <si>
    <t>钟安琪</t>
  </si>
  <si>
    <t>450924*****2107148</t>
  </si>
  <si>
    <t>钟喜希</t>
  </si>
  <si>
    <t>450924*****3247169</t>
  </si>
  <si>
    <t>李明明</t>
  </si>
  <si>
    <t>450924*****6183995</t>
  </si>
  <si>
    <t>李宇</t>
  </si>
  <si>
    <t>450924*****1105397</t>
  </si>
  <si>
    <t>董积瑞</t>
  </si>
  <si>
    <t>450924*****8295138</t>
  </si>
  <si>
    <t>陈凤光</t>
  </si>
  <si>
    <t>450924*****1183911</t>
  </si>
  <si>
    <t>周晓志</t>
  </si>
  <si>
    <t>450902*****329627X</t>
  </si>
  <si>
    <t>林观桂</t>
  </si>
  <si>
    <t>450922*****2050715</t>
  </si>
  <si>
    <t>陈建飞</t>
  </si>
  <si>
    <t>450924*****9097133</t>
  </si>
  <si>
    <t>黎志豪</t>
  </si>
  <si>
    <t>450902*****205151X</t>
  </si>
  <si>
    <t>林文龙</t>
  </si>
  <si>
    <t>450922*****9161211</t>
  </si>
  <si>
    <t>蓝乾源</t>
  </si>
  <si>
    <t>450923*****7205974</t>
  </si>
  <si>
    <t>罗晓杏</t>
  </si>
  <si>
    <t>450922*****1223769</t>
  </si>
  <si>
    <t>冯光海</t>
  </si>
  <si>
    <t>450923*****2275391</t>
  </si>
  <si>
    <t>祁春梅</t>
  </si>
  <si>
    <t>450923*****5304028</t>
  </si>
  <si>
    <t>谭景杰</t>
  </si>
  <si>
    <t>450923*****8233093</t>
  </si>
  <si>
    <t>黄国连</t>
  </si>
  <si>
    <t>450923*****1022043</t>
  </si>
  <si>
    <t>梁永泽</t>
  </si>
  <si>
    <t>450924*****1295131</t>
  </si>
  <si>
    <t>梁玉婵</t>
  </si>
  <si>
    <t>450924*****0254781</t>
  </si>
  <si>
    <t>朱栋良</t>
  </si>
  <si>
    <t>450881*****0264455</t>
  </si>
  <si>
    <t>林宏灿</t>
  </si>
  <si>
    <t>450921*****1012876</t>
  </si>
  <si>
    <t>刘新灿</t>
  </si>
  <si>
    <t>450921*****0022818</t>
  </si>
  <si>
    <t>温振彬</t>
  </si>
  <si>
    <t>450922*****117367X</t>
  </si>
  <si>
    <t>谢涛辉</t>
  </si>
  <si>
    <t>450922*****8263678</t>
  </si>
  <si>
    <t>罗兴达</t>
  </si>
  <si>
    <t>450922*****516249X</t>
  </si>
  <si>
    <t>林佳宇</t>
  </si>
  <si>
    <t>450922*****8072334</t>
  </si>
  <si>
    <t>温昌舟</t>
  </si>
  <si>
    <t>450922*****1303658</t>
  </si>
  <si>
    <t>周俊杰</t>
  </si>
  <si>
    <t>450923*****3057473</t>
  </si>
  <si>
    <t>庞圣林</t>
  </si>
  <si>
    <t>450923*****4105115</t>
  </si>
  <si>
    <t>官文科</t>
  </si>
  <si>
    <t>450923*****4276715</t>
  </si>
  <si>
    <t>周明锋</t>
  </si>
  <si>
    <t>450923*****5137477</t>
  </si>
  <si>
    <t>李东觉</t>
  </si>
  <si>
    <t>450923*****2275130</t>
  </si>
  <si>
    <t>杨辽</t>
  </si>
  <si>
    <t>450924*****3133236</t>
  </si>
  <si>
    <t>梁文豪</t>
  </si>
  <si>
    <t>450924*****9265619</t>
  </si>
  <si>
    <t>唐健</t>
  </si>
  <si>
    <t>450924*****1195613</t>
  </si>
  <si>
    <t>卓炜</t>
  </si>
  <si>
    <t>450902*****5177891</t>
  </si>
  <si>
    <t>李柏燕</t>
  </si>
  <si>
    <t>450902*****9151226</t>
  </si>
  <si>
    <t>吕祥健</t>
  </si>
  <si>
    <t>450902*****1027893</t>
  </si>
  <si>
    <t>梁家添</t>
  </si>
  <si>
    <t>450922*****9062931</t>
  </si>
  <si>
    <t>陈嘉成</t>
  </si>
  <si>
    <t>450923*****9297254</t>
  </si>
  <si>
    <t>戴玲</t>
  </si>
  <si>
    <t>450923*****1124065</t>
  </si>
  <si>
    <t>李思婷</t>
  </si>
  <si>
    <t>450923*****623380X</t>
  </si>
  <si>
    <t>刘彩霞</t>
  </si>
  <si>
    <t>450923*****7293265</t>
  </si>
  <si>
    <t>李思宇</t>
  </si>
  <si>
    <t>450923*****8223760</t>
  </si>
  <si>
    <t>张小微</t>
  </si>
  <si>
    <t>450923*****5293285</t>
  </si>
  <si>
    <t>谭监超</t>
  </si>
  <si>
    <t>450924*****2283930</t>
  </si>
  <si>
    <t>万梓粮</t>
  </si>
  <si>
    <t>450902*****7162252</t>
  </si>
  <si>
    <t>罗干</t>
  </si>
  <si>
    <t>450902*****7286554</t>
  </si>
  <si>
    <t>庞博元</t>
  </si>
  <si>
    <t>450923*****5128557</t>
  </si>
  <si>
    <t>李强</t>
  </si>
  <si>
    <t>450923*****0184075</t>
  </si>
  <si>
    <t>凌永</t>
  </si>
  <si>
    <t>450924*****2164938</t>
  </si>
  <si>
    <t>凌宏剑</t>
  </si>
  <si>
    <t>450924*****2114731</t>
  </si>
  <si>
    <t>党键铭</t>
  </si>
  <si>
    <t>450981*****6092737</t>
  </si>
  <si>
    <t>万林华</t>
  </si>
  <si>
    <t>450902*****913221X</t>
  </si>
  <si>
    <t>韦德源</t>
  </si>
  <si>
    <t>450921*****0023650</t>
  </si>
  <si>
    <t>李荣区</t>
  </si>
  <si>
    <t>450922*****809367X</t>
  </si>
  <si>
    <t>覃诒龙</t>
  </si>
  <si>
    <t>450924*****4124419</t>
  </si>
  <si>
    <t>黄玉福</t>
  </si>
  <si>
    <t>450923*****9233274</t>
  </si>
  <si>
    <t>吕天润</t>
  </si>
  <si>
    <t>450923*****0103274</t>
  </si>
  <si>
    <t>黄腾桦</t>
  </si>
  <si>
    <t>450923*****2243278</t>
  </si>
  <si>
    <t>马日彬</t>
  </si>
  <si>
    <t>450921*****1184452</t>
  </si>
  <si>
    <t>李德福</t>
  </si>
  <si>
    <t>450922*****0013651</t>
  </si>
  <si>
    <t>赖鑫华</t>
  </si>
  <si>
    <t>450922*****4050517</t>
  </si>
  <si>
    <t>杨博文</t>
  </si>
  <si>
    <t>450923*****1042015</t>
  </si>
  <si>
    <t>李坤潮</t>
  </si>
  <si>
    <t>450922*****413481X</t>
  </si>
  <si>
    <t>曾宪彪</t>
  </si>
  <si>
    <t>450923*****8038530</t>
  </si>
  <si>
    <t>甘异博</t>
  </si>
  <si>
    <t>450923*****9303559</t>
  </si>
  <si>
    <t>源恩林</t>
  </si>
  <si>
    <t>450981*****1181753</t>
  </si>
  <si>
    <t>陈志永</t>
  </si>
  <si>
    <t>450922*****9150157</t>
  </si>
  <si>
    <t>王海文</t>
  </si>
  <si>
    <t>450922*****8253693</t>
  </si>
  <si>
    <t>李裕强</t>
  </si>
  <si>
    <t>450923*****6122018</t>
  </si>
  <si>
    <t>黎辉南</t>
  </si>
  <si>
    <t>450924*****2095155</t>
  </si>
  <si>
    <t>李宗宁</t>
  </si>
  <si>
    <t>450924*****0013953</t>
  </si>
  <si>
    <t>玉林市敬民科技学校2024届毕业生求职创业补贴发放人员名单</t>
  </si>
  <si>
    <t>姓 名</t>
  </si>
  <si>
    <t>卢建全</t>
  </si>
  <si>
    <t>450922*****2250474</t>
  </si>
  <si>
    <t>王德坚</t>
  </si>
  <si>
    <t>450922*****3202932</t>
  </si>
  <si>
    <t>池远林</t>
  </si>
  <si>
    <t>450922*****3172037</t>
  </si>
  <si>
    <t>陈坤</t>
  </si>
  <si>
    <t>450922*****6012354</t>
  </si>
  <si>
    <t>陈伯科</t>
  </si>
  <si>
    <t>450922*****6121991</t>
  </si>
  <si>
    <t>吕科锦</t>
  </si>
  <si>
    <t>450922*****3240474</t>
  </si>
  <si>
    <t>李愉华</t>
  </si>
  <si>
    <t>450922*****7193653</t>
  </si>
  <si>
    <t>钟春旭</t>
  </si>
  <si>
    <t>450922*****4253656</t>
  </si>
  <si>
    <t>刘良林</t>
  </si>
  <si>
    <t>450923*****2116991</t>
  </si>
  <si>
    <t>蓝成</t>
  </si>
  <si>
    <t>450923*****3226477</t>
  </si>
  <si>
    <t>蔡旺生</t>
  </si>
  <si>
    <t>450922*****1183656</t>
  </si>
  <si>
    <t>陈广泼</t>
  </si>
  <si>
    <t>450922*****723199X</t>
  </si>
  <si>
    <t>陈信椿</t>
  </si>
  <si>
    <t>450922*****7042037</t>
  </si>
  <si>
    <t>覃传忠</t>
  </si>
  <si>
    <t>450902*****0297898</t>
  </si>
  <si>
    <t>邹国龙</t>
  </si>
  <si>
    <t>450821*****1240416</t>
  </si>
  <si>
    <t>黄榆</t>
  </si>
  <si>
    <t>450922*****5073657</t>
  </si>
  <si>
    <t>黄秋阳</t>
  </si>
  <si>
    <t>450923*****9095713</t>
  </si>
  <si>
    <t>肖相焕</t>
  </si>
  <si>
    <t>450922*****828233X</t>
  </si>
  <si>
    <t>阙俊杰</t>
  </si>
  <si>
    <t>450923*****3266494</t>
  </si>
  <si>
    <t>周杰</t>
  </si>
  <si>
    <t>450923*****6016231</t>
  </si>
  <si>
    <t>韦智聪</t>
  </si>
  <si>
    <t>450821*****231021X</t>
  </si>
  <si>
    <t>罗沛林</t>
  </si>
  <si>
    <t>450922*****0030715</t>
  </si>
  <si>
    <t>冯彩霞</t>
  </si>
  <si>
    <t>450923*****1165381</t>
  </si>
  <si>
    <t>林梦婷</t>
  </si>
  <si>
    <t>450922*****0102045</t>
  </si>
  <si>
    <t>陈贤燊</t>
  </si>
  <si>
    <t>450922*****819203X</t>
  </si>
  <si>
    <t>唐莉</t>
  </si>
  <si>
    <t>450981*****7251723</t>
  </si>
  <si>
    <t>梁文权</t>
  </si>
  <si>
    <t>450902*****4066097</t>
  </si>
  <si>
    <t>吕东泽</t>
  </si>
  <si>
    <t>450922*****106055X</t>
  </si>
  <si>
    <t>梁婷利</t>
  </si>
  <si>
    <t>450981*****7281749</t>
  </si>
  <si>
    <t>钟丽玲</t>
  </si>
  <si>
    <t>450922*****7084825</t>
  </si>
  <si>
    <t>谢德妮</t>
  </si>
  <si>
    <t>450821*****3041046</t>
  </si>
  <si>
    <t>林俊逸</t>
  </si>
  <si>
    <t>450923*****3034319</t>
  </si>
  <si>
    <t>凌雄冰</t>
  </si>
  <si>
    <t>450902*****9080966</t>
  </si>
  <si>
    <t>凌雄天</t>
  </si>
  <si>
    <t>450902*****7180931</t>
  </si>
  <si>
    <t>梁佳文</t>
  </si>
  <si>
    <t>450924*****2064715</t>
  </si>
  <si>
    <t>李寿健</t>
  </si>
  <si>
    <t>450922*****330395X</t>
  </si>
  <si>
    <t>何纪霖</t>
  </si>
  <si>
    <t>450922*****1143694</t>
  </si>
  <si>
    <t>余远娇</t>
  </si>
  <si>
    <t>450922*****6083662</t>
  </si>
  <si>
    <t>谢湘湘</t>
  </si>
  <si>
    <t>450922*****7312340</t>
  </si>
  <si>
    <t>李锦秀</t>
  </si>
  <si>
    <t>450922*****1153967</t>
  </si>
  <si>
    <t>潘广平</t>
  </si>
  <si>
    <t>450922*****4200474</t>
  </si>
  <si>
    <t>何进钊</t>
  </si>
  <si>
    <t>450881*****2201438</t>
  </si>
  <si>
    <t>韦阳奎</t>
  </si>
  <si>
    <t>450821*****105105X</t>
  </si>
  <si>
    <t>卢清</t>
  </si>
  <si>
    <t>450922*****2193676</t>
  </si>
  <si>
    <t>梁世林</t>
  </si>
  <si>
    <t>450922*****2281211</t>
  </si>
  <si>
    <t>吕鹏</t>
  </si>
  <si>
    <t>450923*****7136171</t>
  </si>
  <si>
    <t>陈先丽</t>
  </si>
  <si>
    <t>450922*****9294828</t>
  </si>
  <si>
    <t>罗永全</t>
  </si>
  <si>
    <t>450923*****7278513</t>
  </si>
  <si>
    <t>甘雪婷</t>
  </si>
  <si>
    <t>450981*****7065423</t>
  </si>
  <si>
    <t>李尚鍾</t>
  </si>
  <si>
    <t>450922*****9262036</t>
  </si>
  <si>
    <t>吴冠良</t>
  </si>
  <si>
    <t>450922*****2072352</t>
  </si>
  <si>
    <t>关天山</t>
  </si>
  <si>
    <t>450924*****3263233</t>
  </si>
  <si>
    <t>李悦玮</t>
  </si>
  <si>
    <t>450981*****7271713</t>
  </si>
  <si>
    <t>廖冬玲</t>
  </si>
  <si>
    <t>450923*****5155923</t>
  </si>
  <si>
    <t>吕婷婷</t>
  </si>
  <si>
    <t>450922*****1032344</t>
  </si>
  <si>
    <t>吴广柱</t>
  </si>
  <si>
    <t>450922*****0310170</t>
  </si>
  <si>
    <t>林玉梅</t>
  </si>
  <si>
    <t>450922*****8210506</t>
  </si>
  <si>
    <t>钟乔锋</t>
  </si>
  <si>
    <t>450922*****2204815</t>
  </si>
  <si>
    <t>李福华</t>
  </si>
  <si>
    <t>450922*****9303694</t>
  </si>
  <si>
    <t>卢骏华</t>
  </si>
  <si>
    <t>450923*****7236711</t>
  </si>
  <si>
    <t>谭帝水</t>
  </si>
  <si>
    <t>450922*****6210473</t>
  </si>
  <si>
    <t>阮少华</t>
  </si>
  <si>
    <t>450923*****0288272</t>
  </si>
  <si>
    <t>吕冬莲</t>
  </si>
  <si>
    <t>450922*****3060908</t>
  </si>
  <si>
    <t>黄世海</t>
  </si>
  <si>
    <t>450923*****8245716</t>
  </si>
  <si>
    <t>宁毅</t>
  </si>
  <si>
    <t>450902*****5132033</t>
  </si>
  <si>
    <t>李泽宇</t>
  </si>
  <si>
    <t>450981*****7181718</t>
  </si>
  <si>
    <t>何家俊</t>
  </si>
  <si>
    <t>450923*****927827X</t>
  </si>
  <si>
    <t>冯来富</t>
  </si>
  <si>
    <t>450923*****616619X</t>
  </si>
  <si>
    <t>马国武</t>
  </si>
  <si>
    <t>450981*****520145X</t>
  </si>
  <si>
    <t>陈松</t>
  </si>
  <si>
    <t>450981*****4151457</t>
  </si>
  <si>
    <t>谢瑞丹</t>
  </si>
  <si>
    <t>450922*****8283708</t>
  </si>
  <si>
    <t>黄秀珍</t>
  </si>
  <si>
    <t>450923*****9266460</t>
  </si>
  <si>
    <t>熊祥君</t>
  </si>
  <si>
    <t>450923*****3256472</t>
  </si>
  <si>
    <t>蓝意玲</t>
  </si>
  <si>
    <t>450923*****0106165</t>
  </si>
  <si>
    <t>陈永照</t>
  </si>
  <si>
    <t>450821*****8020217</t>
  </si>
  <si>
    <t>刘美坤</t>
  </si>
  <si>
    <t>450821*****1141024</t>
  </si>
  <si>
    <t>张晓春</t>
  </si>
  <si>
    <t>450902*****2272727</t>
  </si>
  <si>
    <t>谭兰志</t>
  </si>
  <si>
    <t>450924*****7075331</t>
  </si>
  <si>
    <t>黄怡轩</t>
  </si>
  <si>
    <t>450981*****3201769</t>
  </si>
  <si>
    <t>邹棋棋</t>
  </si>
  <si>
    <t>450922*****1042503</t>
  </si>
  <si>
    <t>刘付彩仙</t>
  </si>
  <si>
    <t>440881*****104222X</t>
  </si>
  <si>
    <t>何威龙</t>
  </si>
  <si>
    <t>450922*****6203671</t>
  </si>
  <si>
    <t>赖红润</t>
  </si>
  <si>
    <t>450922*****1133990</t>
  </si>
  <si>
    <t>陈剑锋</t>
  </si>
  <si>
    <t>450821*****3150234</t>
  </si>
  <si>
    <t>庞春玲</t>
  </si>
  <si>
    <t>450923*****4158287</t>
  </si>
  <si>
    <t>蒋世德</t>
  </si>
  <si>
    <t>450923*****0016197</t>
  </si>
  <si>
    <t>覃武生</t>
  </si>
  <si>
    <t>450922*****4071238</t>
  </si>
  <si>
    <t>谢晓峰</t>
  </si>
  <si>
    <t>450922*****2123691</t>
  </si>
  <si>
    <t>凌燕</t>
  </si>
  <si>
    <t>450821*****6191026</t>
  </si>
  <si>
    <t>肖思思</t>
  </si>
  <si>
    <t>450922*****902238X</t>
  </si>
  <si>
    <t>陈木清</t>
  </si>
  <si>
    <t>450922*****7070548</t>
  </si>
  <si>
    <t>梁燕</t>
  </si>
  <si>
    <t>450922*****2280482</t>
  </si>
  <si>
    <t>吴水凤</t>
  </si>
  <si>
    <t>450922*****7172341</t>
  </si>
  <si>
    <t>吴丁兰</t>
  </si>
  <si>
    <t>450922*****0142346</t>
  </si>
  <si>
    <t>陈洁玲</t>
  </si>
  <si>
    <t>450922*****2092381</t>
  </si>
  <si>
    <t>吕国连</t>
  </si>
  <si>
    <t>450922*****7142345</t>
  </si>
  <si>
    <t>范金连</t>
  </si>
  <si>
    <t>450922*****6262345</t>
  </si>
  <si>
    <t>何雨纯</t>
  </si>
  <si>
    <t>450922*****4282342</t>
  </si>
  <si>
    <t>陈广丽</t>
  </si>
  <si>
    <t>450922*****5222085</t>
  </si>
  <si>
    <t>黄红燕</t>
  </si>
  <si>
    <t>450923*****1285929</t>
  </si>
  <si>
    <t>林袁殿</t>
  </si>
  <si>
    <t>450922*****8282005</t>
  </si>
  <si>
    <t>项玉榕</t>
  </si>
  <si>
    <t>450923*****8165927</t>
  </si>
  <si>
    <t>伍彩玉</t>
  </si>
  <si>
    <t>450922*****1052409</t>
  </si>
  <si>
    <t>谭美先</t>
  </si>
  <si>
    <t>450922*****0072002</t>
  </si>
  <si>
    <t>古丰华</t>
  </si>
  <si>
    <t>450981*****7303911</t>
  </si>
  <si>
    <t>梁胜福</t>
  </si>
  <si>
    <t>450981*****2221135</t>
  </si>
  <si>
    <t>陈淮铃</t>
  </si>
  <si>
    <t>450903*****1082405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</si>
</sst>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6" fillId="0" borderId="0">
      <alignment vertical="center"/>
    </xf>
    <xf numFmtId="0" fontId="37" fillId="0" borderId="0"/>
    <xf numFmtId="0" fontId="1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5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 2" xfId="50"/>
    <cellStyle name="常规 33" xfId="51"/>
    <cellStyle name="常规 2" xfId="52"/>
    <cellStyle name="常规 6 3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2"/>
  <sheetViews>
    <sheetView workbookViewId="0">
      <selection activeCell="G10" sqref="G10"/>
    </sheetView>
  </sheetViews>
  <sheetFormatPr defaultColWidth="9" defaultRowHeight="14.4" outlineLevelCol="5"/>
  <cols>
    <col min="1" max="1" width="5.62962962962963" customWidth="1"/>
    <col min="2" max="2" width="12.7777777777778" customWidth="1"/>
    <col min="3" max="3" width="33.8888888888889" customWidth="1"/>
    <col min="4" max="4" width="32.6666666666667" customWidth="1"/>
    <col min="5" max="5" width="8.62962962962963" customWidth="1"/>
  </cols>
  <sheetData>
    <row r="1" ht="52" customHeight="1" spans="1:5">
      <c r="A1" s="29" t="s">
        <v>0</v>
      </c>
      <c r="B1" s="29"/>
      <c r="C1" s="29"/>
      <c r="D1" s="29"/>
      <c r="E1" s="29"/>
    </row>
    <row r="2" s="27" customFormat="1" ht="21.9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7" customFormat="1" ht="21.95" customHeight="1" spans="1:5">
      <c r="A3" s="6"/>
      <c r="B3" s="6"/>
      <c r="C3" s="6"/>
      <c r="D3" s="6"/>
      <c r="E3" s="6"/>
    </row>
    <row r="4" s="28" customFormat="1" ht="30" customHeight="1" spans="1:5">
      <c r="A4" s="30">
        <v>1</v>
      </c>
      <c r="B4" s="30" t="s">
        <v>6</v>
      </c>
      <c r="C4" s="31" t="s">
        <v>7</v>
      </c>
      <c r="D4" s="30" t="s">
        <v>8</v>
      </c>
      <c r="E4" s="32"/>
    </row>
    <row r="5" s="28" customFormat="1" ht="30" customHeight="1" spans="1:5">
      <c r="A5" s="30">
        <v>2</v>
      </c>
      <c r="B5" s="30" t="s">
        <v>9</v>
      </c>
      <c r="C5" s="31" t="s">
        <v>10</v>
      </c>
      <c r="D5" s="30" t="s">
        <v>8</v>
      </c>
      <c r="E5" s="32"/>
    </row>
    <row r="6" s="28" customFormat="1" ht="30" customHeight="1" spans="1:5">
      <c r="A6" s="30">
        <v>3</v>
      </c>
      <c r="B6" s="30" t="s">
        <v>11</v>
      </c>
      <c r="C6" s="31" t="s">
        <v>12</v>
      </c>
      <c r="D6" s="30" t="s">
        <v>8</v>
      </c>
      <c r="E6" s="32"/>
    </row>
    <row r="7" s="28" customFormat="1" ht="30" customHeight="1" spans="1:5">
      <c r="A7" s="30">
        <v>4</v>
      </c>
      <c r="B7" s="30" t="s">
        <v>13</v>
      </c>
      <c r="C7" s="31" t="s">
        <v>14</v>
      </c>
      <c r="D7" s="30" t="s">
        <v>15</v>
      </c>
      <c r="E7" s="32"/>
    </row>
    <row r="8" s="28" customFormat="1" ht="30" customHeight="1" spans="1:5">
      <c r="A8" s="30">
        <v>5</v>
      </c>
      <c r="B8" s="30" t="s">
        <v>16</v>
      </c>
      <c r="C8" s="31" t="s">
        <v>17</v>
      </c>
      <c r="D8" s="30" t="s">
        <v>18</v>
      </c>
      <c r="E8" s="32"/>
    </row>
    <row r="9" s="28" customFormat="1" ht="30" customHeight="1" spans="1:5">
      <c r="A9" s="30">
        <v>6</v>
      </c>
      <c r="B9" s="30" t="s">
        <v>19</v>
      </c>
      <c r="C9" s="31" t="s">
        <v>20</v>
      </c>
      <c r="D9" s="30" t="s">
        <v>8</v>
      </c>
      <c r="E9" s="32"/>
    </row>
    <row r="10" s="28" customFormat="1" ht="30" customHeight="1" spans="1:5">
      <c r="A10" s="30">
        <v>7</v>
      </c>
      <c r="B10" s="30" t="s">
        <v>21</v>
      </c>
      <c r="C10" s="31" t="s">
        <v>22</v>
      </c>
      <c r="D10" s="30" t="s">
        <v>8</v>
      </c>
      <c r="E10" s="32"/>
    </row>
    <row r="11" s="28" customFormat="1" ht="30" customHeight="1" spans="1:5">
      <c r="A11" s="30">
        <v>8</v>
      </c>
      <c r="B11" s="30" t="s">
        <v>23</v>
      </c>
      <c r="C11" s="31" t="s">
        <v>24</v>
      </c>
      <c r="D11" s="30" t="s">
        <v>8</v>
      </c>
      <c r="E11" s="32"/>
    </row>
    <row r="12" s="28" customFormat="1" ht="30" customHeight="1" spans="1:5">
      <c r="A12" s="30">
        <v>9</v>
      </c>
      <c r="B12" s="30" t="s">
        <v>25</v>
      </c>
      <c r="C12" s="31" t="s">
        <v>26</v>
      </c>
      <c r="D12" s="30" t="s">
        <v>18</v>
      </c>
      <c r="E12" s="32"/>
    </row>
    <row r="13" s="28" customFormat="1" ht="30" customHeight="1" spans="1:5">
      <c r="A13" s="30">
        <v>10</v>
      </c>
      <c r="B13" s="30" t="s">
        <v>27</v>
      </c>
      <c r="C13" s="31" t="s">
        <v>28</v>
      </c>
      <c r="D13" s="30" t="s">
        <v>15</v>
      </c>
      <c r="E13" s="32"/>
    </row>
    <row r="14" s="28" customFormat="1" ht="30" customHeight="1" spans="1:5">
      <c r="A14" s="30">
        <v>11</v>
      </c>
      <c r="B14" s="30" t="s">
        <v>29</v>
      </c>
      <c r="C14" s="31" t="s">
        <v>30</v>
      </c>
      <c r="D14" s="30" t="s">
        <v>8</v>
      </c>
      <c r="E14" s="32"/>
    </row>
    <row r="15" s="28" customFormat="1" ht="30" customHeight="1" spans="1:5">
      <c r="A15" s="30">
        <v>12</v>
      </c>
      <c r="B15" s="30" t="s">
        <v>31</v>
      </c>
      <c r="C15" s="31" t="s">
        <v>32</v>
      </c>
      <c r="D15" s="30" t="s">
        <v>8</v>
      </c>
      <c r="E15" s="32"/>
    </row>
    <row r="16" s="28" customFormat="1" ht="30" customHeight="1" spans="1:5">
      <c r="A16" s="30">
        <v>13</v>
      </c>
      <c r="B16" s="30" t="s">
        <v>33</v>
      </c>
      <c r="C16" s="31" t="s">
        <v>34</v>
      </c>
      <c r="D16" s="30" t="s">
        <v>8</v>
      </c>
      <c r="E16" s="32"/>
    </row>
    <row r="17" ht="20.4" spans="1:6">
      <c r="A17" s="30">
        <v>14</v>
      </c>
      <c r="B17" s="30" t="s">
        <v>35</v>
      </c>
      <c r="C17" s="31" t="s">
        <v>36</v>
      </c>
      <c r="D17" s="30" t="s">
        <v>37</v>
      </c>
      <c r="E17" s="32"/>
      <c r="F17" s="28"/>
    </row>
    <row r="18" ht="20.4" spans="1:6">
      <c r="A18" s="30">
        <v>15</v>
      </c>
      <c r="B18" s="30" t="s">
        <v>38</v>
      </c>
      <c r="C18" s="31" t="s">
        <v>39</v>
      </c>
      <c r="D18" s="30" t="s">
        <v>18</v>
      </c>
      <c r="E18" s="32"/>
      <c r="F18" s="28"/>
    </row>
    <row r="19" ht="20.4" spans="1:6">
      <c r="A19" s="30">
        <v>16</v>
      </c>
      <c r="B19" s="30" t="s">
        <v>40</v>
      </c>
      <c r="C19" s="31" t="s">
        <v>41</v>
      </c>
      <c r="D19" s="30" t="s">
        <v>8</v>
      </c>
      <c r="E19" s="32"/>
      <c r="F19" s="28"/>
    </row>
    <row r="20" ht="20.4" spans="1:6">
      <c r="A20" s="30">
        <v>17</v>
      </c>
      <c r="B20" s="30" t="s">
        <v>42</v>
      </c>
      <c r="C20" s="31" t="s">
        <v>43</v>
      </c>
      <c r="D20" s="30" t="s">
        <v>8</v>
      </c>
      <c r="E20" s="32"/>
      <c r="F20" s="28"/>
    </row>
    <row r="21" ht="20.4" spans="1:6">
      <c r="A21" s="30">
        <v>18</v>
      </c>
      <c r="B21" s="30" t="s">
        <v>44</v>
      </c>
      <c r="C21" s="31" t="s">
        <v>45</v>
      </c>
      <c r="D21" s="30" t="s">
        <v>18</v>
      </c>
      <c r="E21" s="32"/>
      <c r="F21" s="28"/>
    </row>
    <row r="22" ht="20.4" spans="1:6">
      <c r="A22" s="30">
        <v>19</v>
      </c>
      <c r="B22" s="30" t="s">
        <v>46</v>
      </c>
      <c r="C22" s="31" t="s">
        <v>47</v>
      </c>
      <c r="D22" s="30" t="s">
        <v>8</v>
      </c>
      <c r="E22" s="32"/>
      <c r="F22" s="28"/>
    </row>
    <row r="23" ht="20.4" spans="1:6">
      <c r="A23" s="30">
        <v>20</v>
      </c>
      <c r="B23" s="30" t="s">
        <v>48</v>
      </c>
      <c r="C23" s="31" t="s">
        <v>49</v>
      </c>
      <c r="D23" s="30" t="s">
        <v>8</v>
      </c>
      <c r="E23" s="32"/>
      <c r="F23" s="28"/>
    </row>
    <row r="24" ht="20.4" spans="1:6">
      <c r="A24" s="30">
        <v>21</v>
      </c>
      <c r="B24" s="30" t="s">
        <v>50</v>
      </c>
      <c r="C24" s="31" t="s">
        <v>51</v>
      </c>
      <c r="D24" s="30" t="s">
        <v>8</v>
      </c>
      <c r="E24" s="32"/>
      <c r="F24" s="28"/>
    </row>
    <row r="25" ht="20.4" spans="1:6">
      <c r="A25" s="30">
        <v>22</v>
      </c>
      <c r="B25" s="30" t="s">
        <v>52</v>
      </c>
      <c r="C25" s="31" t="s">
        <v>53</v>
      </c>
      <c r="D25" s="30" t="s">
        <v>18</v>
      </c>
      <c r="E25" s="32"/>
      <c r="F25" s="28"/>
    </row>
    <row r="26" ht="20.4" spans="1:6">
      <c r="A26" s="30">
        <v>23</v>
      </c>
      <c r="B26" s="30" t="s">
        <v>54</v>
      </c>
      <c r="C26" s="31" t="s">
        <v>55</v>
      </c>
      <c r="D26" s="30" t="s">
        <v>8</v>
      </c>
      <c r="E26" s="32"/>
      <c r="F26" s="28"/>
    </row>
    <row r="27" ht="20.4" spans="1:6">
      <c r="A27" s="30">
        <v>24</v>
      </c>
      <c r="B27" s="30" t="s">
        <v>56</v>
      </c>
      <c r="C27" s="31" t="s">
        <v>57</v>
      </c>
      <c r="D27" s="30" t="s">
        <v>8</v>
      </c>
      <c r="E27" s="32"/>
      <c r="F27" s="28"/>
    </row>
    <row r="28" ht="20.4" spans="1:6">
      <c r="A28" s="30">
        <v>25</v>
      </c>
      <c r="B28" s="30" t="s">
        <v>58</v>
      </c>
      <c r="C28" s="31" t="s">
        <v>59</v>
      </c>
      <c r="D28" s="30" t="s">
        <v>18</v>
      </c>
      <c r="E28" s="32"/>
      <c r="F28" s="28"/>
    </row>
    <row r="29" ht="20.4" spans="1:6">
      <c r="A29" s="30">
        <v>26</v>
      </c>
      <c r="B29" s="30" t="s">
        <v>60</v>
      </c>
      <c r="C29" s="31" t="s">
        <v>61</v>
      </c>
      <c r="D29" s="30" t="s">
        <v>18</v>
      </c>
      <c r="E29" s="32"/>
      <c r="F29" s="28"/>
    </row>
    <row r="30" ht="20.4" spans="1:6">
      <c r="A30" s="30">
        <v>27</v>
      </c>
      <c r="B30" s="30" t="s">
        <v>62</v>
      </c>
      <c r="C30" s="31" t="s">
        <v>63</v>
      </c>
      <c r="D30" s="30" t="s">
        <v>8</v>
      </c>
      <c r="E30" s="32"/>
      <c r="F30" s="28"/>
    </row>
    <row r="31" ht="20.4" spans="1:6">
      <c r="A31" s="30">
        <v>28</v>
      </c>
      <c r="B31" s="30" t="s">
        <v>64</v>
      </c>
      <c r="C31" s="31" t="s">
        <v>65</v>
      </c>
      <c r="D31" s="30" t="s">
        <v>8</v>
      </c>
      <c r="E31" s="32"/>
      <c r="F31" s="28"/>
    </row>
    <row r="32" ht="20.4" spans="1:6">
      <c r="A32" s="30">
        <v>29</v>
      </c>
      <c r="B32" s="30" t="s">
        <v>66</v>
      </c>
      <c r="C32" s="31" t="s">
        <v>67</v>
      </c>
      <c r="D32" s="30" t="s">
        <v>8</v>
      </c>
      <c r="E32" s="32"/>
      <c r="F32" s="28"/>
    </row>
    <row r="33" ht="20.4" spans="1:6">
      <c r="A33" s="30">
        <v>30</v>
      </c>
      <c r="B33" s="30" t="s">
        <v>68</v>
      </c>
      <c r="C33" s="31" t="s">
        <v>69</v>
      </c>
      <c r="D33" s="30" t="s">
        <v>8</v>
      </c>
      <c r="E33" s="32"/>
      <c r="F33" s="28"/>
    </row>
    <row r="34" ht="20.4" spans="1:6">
      <c r="A34" s="30">
        <v>31</v>
      </c>
      <c r="B34" s="30" t="s">
        <v>70</v>
      </c>
      <c r="C34" s="31" t="s">
        <v>71</v>
      </c>
      <c r="D34" s="30" t="s">
        <v>8</v>
      </c>
      <c r="E34" s="32"/>
      <c r="F34" s="28"/>
    </row>
    <row r="35" ht="20.4" spans="1:6">
      <c r="A35" s="30">
        <v>32</v>
      </c>
      <c r="B35" s="30" t="s">
        <v>72</v>
      </c>
      <c r="C35" s="31" t="s">
        <v>73</v>
      </c>
      <c r="D35" s="30" t="s">
        <v>8</v>
      </c>
      <c r="E35" s="32"/>
      <c r="F35" s="28"/>
    </row>
    <row r="36" ht="20.4" spans="1:6">
      <c r="A36" s="30">
        <v>33</v>
      </c>
      <c r="B36" s="30" t="s">
        <v>74</v>
      </c>
      <c r="C36" s="31" t="s">
        <v>75</v>
      </c>
      <c r="D36" s="30" t="s">
        <v>8</v>
      </c>
      <c r="E36" s="32"/>
      <c r="F36" s="28"/>
    </row>
    <row r="37" ht="20.4" spans="1:6">
      <c r="A37" s="30">
        <v>34</v>
      </c>
      <c r="B37" s="30" t="s">
        <v>76</v>
      </c>
      <c r="C37" s="31" t="s">
        <v>77</v>
      </c>
      <c r="D37" s="30" t="s">
        <v>18</v>
      </c>
      <c r="E37" s="32"/>
      <c r="F37" s="28"/>
    </row>
    <row r="38" ht="20.4" spans="1:6">
      <c r="A38" s="30">
        <v>35</v>
      </c>
      <c r="B38" s="30" t="s">
        <v>78</v>
      </c>
      <c r="C38" s="31" t="s">
        <v>79</v>
      </c>
      <c r="D38" s="30" t="s">
        <v>8</v>
      </c>
      <c r="E38" s="32"/>
      <c r="F38" s="28"/>
    </row>
    <row r="39" ht="20.4" spans="1:6">
      <c r="A39" s="30">
        <v>36</v>
      </c>
      <c r="B39" s="30" t="s">
        <v>80</v>
      </c>
      <c r="C39" s="31" t="s">
        <v>81</v>
      </c>
      <c r="D39" s="30" t="s">
        <v>18</v>
      </c>
      <c r="E39" s="32"/>
      <c r="F39" s="28"/>
    </row>
    <row r="40" ht="20.4" spans="1:6">
      <c r="A40" s="30">
        <v>37</v>
      </c>
      <c r="B40" s="30" t="s">
        <v>82</v>
      </c>
      <c r="C40" s="31" t="s">
        <v>83</v>
      </c>
      <c r="D40" s="30" t="s">
        <v>8</v>
      </c>
      <c r="E40" s="32"/>
      <c r="F40" s="28"/>
    </row>
    <row r="41" ht="20.4" spans="1:6">
      <c r="A41" s="30">
        <v>38</v>
      </c>
      <c r="B41" s="30" t="s">
        <v>84</v>
      </c>
      <c r="C41" s="31" t="s">
        <v>85</v>
      </c>
      <c r="D41" s="30" t="s">
        <v>18</v>
      </c>
      <c r="E41" s="32"/>
      <c r="F41" s="28"/>
    </row>
    <row r="42" ht="20.4" spans="1:6">
      <c r="A42" s="30">
        <v>39</v>
      </c>
      <c r="B42" s="30" t="s">
        <v>86</v>
      </c>
      <c r="C42" s="31" t="s">
        <v>87</v>
      </c>
      <c r="D42" s="30" t="s">
        <v>18</v>
      </c>
      <c r="E42" s="32"/>
      <c r="F42" s="28"/>
    </row>
    <row r="43" ht="20.4" spans="1:6">
      <c r="A43" s="30">
        <v>40</v>
      </c>
      <c r="B43" s="30" t="s">
        <v>88</v>
      </c>
      <c r="C43" s="31" t="s">
        <v>89</v>
      </c>
      <c r="D43" s="30" t="s">
        <v>8</v>
      </c>
      <c r="E43" s="32"/>
      <c r="F43" s="28"/>
    </row>
    <row r="44" ht="20.4" spans="1:6">
      <c r="A44" s="30">
        <v>41</v>
      </c>
      <c r="B44" s="30" t="s">
        <v>90</v>
      </c>
      <c r="C44" s="31" t="s">
        <v>91</v>
      </c>
      <c r="D44" s="30" t="s">
        <v>8</v>
      </c>
      <c r="E44" s="32"/>
      <c r="F44" s="28"/>
    </row>
    <row r="45" ht="20.4" spans="1:6">
      <c r="A45" s="30">
        <v>42</v>
      </c>
      <c r="B45" s="30" t="s">
        <v>92</v>
      </c>
      <c r="C45" s="31" t="s">
        <v>93</v>
      </c>
      <c r="D45" s="30" t="s">
        <v>8</v>
      </c>
      <c r="E45" s="32"/>
      <c r="F45" s="28"/>
    </row>
    <row r="46" ht="20.4" spans="1:6">
      <c r="A46" s="30">
        <v>43</v>
      </c>
      <c r="B46" s="30" t="s">
        <v>94</v>
      </c>
      <c r="C46" s="31" t="s">
        <v>95</v>
      </c>
      <c r="D46" s="30" t="s">
        <v>8</v>
      </c>
      <c r="E46" s="32"/>
      <c r="F46" s="28"/>
    </row>
    <row r="47" ht="20.4" spans="1:6">
      <c r="A47" s="30">
        <v>44</v>
      </c>
      <c r="B47" s="30" t="s">
        <v>96</v>
      </c>
      <c r="C47" s="31" t="s">
        <v>97</v>
      </c>
      <c r="D47" s="30" t="s">
        <v>18</v>
      </c>
      <c r="E47" s="32"/>
      <c r="F47" s="28"/>
    </row>
    <row r="48" ht="20.4" spans="1:6">
      <c r="A48" s="30">
        <v>45</v>
      </c>
      <c r="B48" s="30" t="s">
        <v>98</v>
      </c>
      <c r="C48" s="31" t="s">
        <v>99</v>
      </c>
      <c r="D48" s="30" t="s">
        <v>18</v>
      </c>
      <c r="E48" s="32"/>
      <c r="F48" s="28"/>
    </row>
    <row r="49" ht="20.4" spans="1:6">
      <c r="A49" s="30">
        <v>46</v>
      </c>
      <c r="B49" s="30" t="s">
        <v>100</v>
      </c>
      <c r="C49" s="31" t="s">
        <v>101</v>
      </c>
      <c r="D49" s="30" t="s">
        <v>8</v>
      </c>
      <c r="E49" s="32"/>
      <c r="F49" s="28"/>
    </row>
    <row r="50" ht="20.4" spans="1:6">
      <c r="A50" s="30">
        <v>47</v>
      </c>
      <c r="B50" s="30" t="s">
        <v>102</v>
      </c>
      <c r="C50" s="31" t="s">
        <v>103</v>
      </c>
      <c r="D50" s="30" t="s">
        <v>8</v>
      </c>
      <c r="E50" s="32"/>
      <c r="F50" s="28"/>
    </row>
    <row r="51" ht="20.4" spans="1:6">
      <c r="A51" s="30">
        <v>48</v>
      </c>
      <c r="B51" s="30" t="s">
        <v>104</v>
      </c>
      <c r="C51" s="31" t="s">
        <v>105</v>
      </c>
      <c r="D51" s="30" t="s">
        <v>18</v>
      </c>
      <c r="E51" s="32"/>
      <c r="F51" s="28"/>
    </row>
    <row r="52" ht="20.4" spans="1:6">
      <c r="A52" s="30">
        <v>49</v>
      </c>
      <c r="B52" s="30" t="s">
        <v>106</v>
      </c>
      <c r="C52" s="31" t="s">
        <v>107</v>
      </c>
      <c r="D52" s="30" t="s">
        <v>8</v>
      </c>
      <c r="E52" s="32"/>
      <c r="F52" s="28"/>
    </row>
    <row r="53" ht="20.4" spans="1:6">
      <c r="A53" s="30">
        <v>50</v>
      </c>
      <c r="B53" s="30" t="s">
        <v>108</v>
      </c>
      <c r="C53" s="31" t="s">
        <v>109</v>
      </c>
      <c r="D53" s="30" t="s">
        <v>18</v>
      </c>
      <c r="E53" s="32"/>
      <c r="F53" s="28"/>
    </row>
    <row r="54" ht="20.4" spans="1:6">
      <c r="A54" s="30">
        <v>51</v>
      </c>
      <c r="B54" s="30" t="s">
        <v>110</v>
      </c>
      <c r="C54" s="31" t="s">
        <v>111</v>
      </c>
      <c r="D54" s="30" t="s">
        <v>8</v>
      </c>
      <c r="E54" s="32"/>
      <c r="F54" s="28"/>
    </row>
    <row r="55" ht="20.4" spans="1:6">
      <c r="A55" s="30">
        <v>52</v>
      </c>
      <c r="B55" s="30" t="s">
        <v>112</v>
      </c>
      <c r="C55" s="31" t="s">
        <v>113</v>
      </c>
      <c r="D55" s="30" t="s">
        <v>8</v>
      </c>
      <c r="E55" s="32"/>
      <c r="F55" s="28"/>
    </row>
    <row r="56" ht="20.4" spans="1:6">
      <c r="A56" s="30">
        <v>53</v>
      </c>
      <c r="B56" s="30" t="s">
        <v>114</v>
      </c>
      <c r="C56" s="31" t="s">
        <v>115</v>
      </c>
      <c r="D56" s="30" t="s">
        <v>18</v>
      </c>
      <c r="E56" s="32"/>
      <c r="F56" s="28"/>
    </row>
    <row r="57" ht="20.4" spans="1:6">
      <c r="A57" s="30">
        <v>54</v>
      </c>
      <c r="B57" s="30" t="s">
        <v>116</v>
      </c>
      <c r="C57" s="31" t="s">
        <v>117</v>
      </c>
      <c r="D57" s="30" t="s">
        <v>8</v>
      </c>
      <c r="E57" s="32"/>
      <c r="F57" s="28"/>
    </row>
    <row r="58" ht="20.4" spans="1:6">
      <c r="A58" s="30">
        <v>55</v>
      </c>
      <c r="B58" s="30" t="s">
        <v>118</v>
      </c>
      <c r="C58" s="31" t="s">
        <v>119</v>
      </c>
      <c r="D58" s="30" t="s">
        <v>8</v>
      </c>
      <c r="E58" s="32"/>
      <c r="F58" s="28"/>
    </row>
    <row r="59" ht="20.4" spans="1:6">
      <c r="A59" s="30">
        <v>56</v>
      </c>
      <c r="B59" s="30" t="s">
        <v>120</v>
      </c>
      <c r="C59" s="33" t="s">
        <v>121</v>
      </c>
      <c r="D59" s="30" t="s">
        <v>37</v>
      </c>
      <c r="E59" s="32"/>
      <c r="F59" s="28"/>
    </row>
    <row r="60" ht="20.4" spans="1:6">
      <c r="A60" s="30">
        <v>57</v>
      </c>
      <c r="B60" s="30" t="s">
        <v>122</v>
      </c>
      <c r="C60" s="31" t="s">
        <v>123</v>
      </c>
      <c r="D60" s="30" t="s">
        <v>8</v>
      </c>
      <c r="E60" s="32"/>
      <c r="F60" s="28"/>
    </row>
    <row r="61" ht="20.4" spans="1:6">
      <c r="A61" s="30">
        <v>58</v>
      </c>
      <c r="B61" s="30" t="s">
        <v>124</v>
      </c>
      <c r="C61" s="31" t="s">
        <v>125</v>
      </c>
      <c r="D61" s="30" t="s">
        <v>15</v>
      </c>
      <c r="E61" s="32"/>
      <c r="F61" s="28"/>
    </row>
    <row r="62" ht="20.4" spans="1:6">
      <c r="A62" s="30">
        <v>59</v>
      </c>
      <c r="B62" s="30" t="s">
        <v>126</v>
      </c>
      <c r="C62" s="31" t="s">
        <v>127</v>
      </c>
      <c r="D62" s="30" t="s">
        <v>8</v>
      </c>
      <c r="E62" s="32"/>
      <c r="F62" s="28"/>
    </row>
    <row r="63" ht="20.4" spans="1:6">
      <c r="A63" s="30">
        <v>60</v>
      </c>
      <c r="B63" s="30" t="s">
        <v>128</v>
      </c>
      <c r="C63" s="31" t="s">
        <v>129</v>
      </c>
      <c r="D63" s="30" t="s">
        <v>8</v>
      </c>
      <c r="E63" s="32"/>
      <c r="F63" s="28"/>
    </row>
    <row r="64" ht="20.4" spans="1:6">
      <c r="A64" s="30">
        <v>61</v>
      </c>
      <c r="B64" s="30" t="s">
        <v>130</v>
      </c>
      <c r="C64" s="31" t="s">
        <v>131</v>
      </c>
      <c r="D64" s="30" t="s">
        <v>18</v>
      </c>
      <c r="E64" s="32"/>
      <c r="F64" s="28"/>
    </row>
    <row r="65" ht="20.4" spans="1:6">
      <c r="A65" s="30">
        <v>62</v>
      </c>
      <c r="B65" s="30" t="s">
        <v>132</v>
      </c>
      <c r="C65" s="31" t="s">
        <v>133</v>
      </c>
      <c r="D65" s="30" t="s">
        <v>8</v>
      </c>
      <c r="E65" s="32"/>
      <c r="F65" s="28"/>
    </row>
    <row r="66" ht="20.4" spans="1:6">
      <c r="A66" s="30">
        <v>63</v>
      </c>
      <c r="B66" s="30" t="s">
        <v>134</v>
      </c>
      <c r="C66" s="31" t="s">
        <v>135</v>
      </c>
      <c r="D66" s="30" t="s">
        <v>18</v>
      </c>
      <c r="E66" s="32"/>
      <c r="F66" s="28"/>
    </row>
    <row r="67" ht="20.4" spans="1:6">
      <c r="A67" s="30">
        <v>64</v>
      </c>
      <c r="B67" s="30" t="s">
        <v>136</v>
      </c>
      <c r="C67" s="31" t="s">
        <v>137</v>
      </c>
      <c r="D67" s="30" t="s">
        <v>8</v>
      </c>
      <c r="E67" s="32"/>
      <c r="F67" s="28"/>
    </row>
    <row r="68" ht="20.4" spans="1:6">
      <c r="A68" s="30">
        <v>65</v>
      </c>
      <c r="B68" s="30" t="s">
        <v>138</v>
      </c>
      <c r="C68" s="31" t="s">
        <v>139</v>
      </c>
      <c r="D68" s="30" t="s">
        <v>8</v>
      </c>
      <c r="E68" s="32"/>
      <c r="F68" s="28"/>
    </row>
    <row r="69" ht="20.4" spans="1:6">
      <c r="A69" s="30">
        <v>66</v>
      </c>
      <c r="B69" s="30" t="s">
        <v>140</v>
      </c>
      <c r="C69" s="31" t="s">
        <v>141</v>
      </c>
      <c r="D69" s="30" t="s">
        <v>18</v>
      </c>
      <c r="E69" s="32"/>
      <c r="F69" s="28"/>
    </row>
    <row r="70" ht="20.4" spans="1:6">
      <c r="A70" s="30">
        <v>67</v>
      </c>
      <c r="B70" s="30" t="s">
        <v>142</v>
      </c>
      <c r="C70" s="31" t="s">
        <v>143</v>
      </c>
      <c r="D70" s="30" t="s">
        <v>8</v>
      </c>
      <c r="E70" s="32"/>
      <c r="F70" s="28"/>
    </row>
    <row r="71" ht="20.4" spans="1:6">
      <c r="A71" s="30">
        <v>68</v>
      </c>
      <c r="B71" s="30" t="s">
        <v>144</v>
      </c>
      <c r="C71" s="31" t="s">
        <v>145</v>
      </c>
      <c r="D71" s="30" t="s">
        <v>8</v>
      </c>
      <c r="E71" s="32"/>
      <c r="F71" s="28"/>
    </row>
    <row r="72" ht="20.4" spans="1:6">
      <c r="A72" s="30">
        <v>69</v>
      </c>
      <c r="B72" s="30" t="s">
        <v>146</v>
      </c>
      <c r="C72" s="33" t="s">
        <v>147</v>
      </c>
      <c r="D72" s="30" t="s">
        <v>37</v>
      </c>
      <c r="E72" s="32"/>
      <c r="F72" s="28"/>
    </row>
    <row r="73" ht="20.4" spans="1:6">
      <c r="A73" s="30">
        <v>70</v>
      </c>
      <c r="B73" s="30" t="s">
        <v>148</v>
      </c>
      <c r="C73" s="31" t="s">
        <v>149</v>
      </c>
      <c r="D73" s="30" t="s">
        <v>8</v>
      </c>
      <c r="E73" s="32"/>
      <c r="F73" s="28"/>
    </row>
    <row r="74" ht="20.4" spans="1:6">
      <c r="A74" s="30">
        <v>71</v>
      </c>
      <c r="B74" s="30" t="s">
        <v>150</v>
      </c>
      <c r="C74" s="31" t="s">
        <v>151</v>
      </c>
      <c r="D74" s="30" t="s">
        <v>8</v>
      </c>
      <c r="E74" s="32"/>
      <c r="F74" s="28"/>
    </row>
    <row r="75" ht="20.4" spans="1:6">
      <c r="A75" s="30">
        <v>72</v>
      </c>
      <c r="B75" s="30" t="s">
        <v>152</v>
      </c>
      <c r="C75" s="31" t="s">
        <v>153</v>
      </c>
      <c r="D75" s="30" t="s">
        <v>8</v>
      </c>
      <c r="E75" s="32"/>
      <c r="F75" s="28"/>
    </row>
    <row r="76" ht="20.4" spans="1:6">
      <c r="A76" s="30">
        <v>73</v>
      </c>
      <c r="B76" s="30" t="s">
        <v>154</v>
      </c>
      <c r="C76" s="31" t="s">
        <v>155</v>
      </c>
      <c r="D76" s="30" t="s">
        <v>8</v>
      </c>
      <c r="E76" s="32"/>
      <c r="F76" s="28"/>
    </row>
    <row r="77" ht="20.4" spans="1:6">
      <c r="A77" s="30">
        <v>74</v>
      </c>
      <c r="B77" s="30" t="s">
        <v>156</v>
      </c>
      <c r="C77" s="31" t="s">
        <v>157</v>
      </c>
      <c r="D77" s="30" t="s">
        <v>18</v>
      </c>
      <c r="E77" s="32"/>
      <c r="F77" s="28"/>
    </row>
    <row r="78" ht="20.4" spans="1:6">
      <c r="A78" s="30">
        <v>75</v>
      </c>
      <c r="B78" s="30" t="s">
        <v>158</v>
      </c>
      <c r="C78" s="31" t="s">
        <v>159</v>
      </c>
      <c r="D78" s="30" t="s">
        <v>8</v>
      </c>
      <c r="E78" s="32"/>
      <c r="F78" s="28"/>
    </row>
    <row r="79" ht="20.4" spans="1:6">
      <c r="A79" s="30">
        <v>76</v>
      </c>
      <c r="B79" s="30" t="s">
        <v>160</v>
      </c>
      <c r="C79" s="31" t="s">
        <v>161</v>
      </c>
      <c r="D79" s="30" t="s">
        <v>8</v>
      </c>
      <c r="E79" s="32"/>
      <c r="F79" s="28"/>
    </row>
    <row r="80" ht="20.4" spans="1:6">
      <c r="A80" s="30">
        <v>77</v>
      </c>
      <c r="B80" s="30" t="s">
        <v>162</v>
      </c>
      <c r="C80" s="31" t="s">
        <v>163</v>
      </c>
      <c r="D80" s="30" t="s">
        <v>8</v>
      </c>
      <c r="E80" s="32"/>
      <c r="F80" s="28"/>
    </row>
    <row r="81" ht="20.4" spans="1:6">
      <c r="A81" s="30">
        <v>78</v>
      </c>
      <c r="B81" s="30" t="s">
        <v>164</v>
      </c>
      <c r="C81" s="31" t="s">
        <v>165</v>
      </c>
      <c r="D81" s="30" t="s">
        <v>8</v>
      </c>
      <c r="E81" s="32"/>
      <c r="F81" s="28"/>
    </row>
    <row r="82" ht="20.4" spans="1:6">
      <c r="A82" s="30">
        <v>79</v>
      </c>
      <c r="B82" s="30" t="s">
        <v>166</v>
      </c>
      <c r="C82" s="31" t="s">
        <v>167</v>
      </c>
      <c r="D82" s="30" t="s">
        <v>8</v>
      </c>
      <c r="E82" s="32"/>
      <c r="F82" s="28"/>
    </row>
    <row r="83" ht="20.4" spans="1:6">
      <c r="A83" s="30">
        <v>80</v>
      </c>
      <c r="B83" s="30" t="s">
        <v>168</v>
      </c>
      <c r="C83" s="31" t="s">
        <v>169</v>
      </c>
      <c r="D83" s="30" t="s">
        <v>8</v>
      </c>
      <c r="E83" s="32"/>
      <c r="F83" s="28"/>
    </row>
    <row r="84" ht="20.4" spans="1:6">
      <c r="A84" s="30">
        <v>81</v>
      </c>
      <c r="B84" s="30" t="s">
        <v>170</v>
      </c>
      <c r="C84" s="31" t="s">
        <v>171</v>
      </c>
      <c r="D84" s="30" t="s">
        <v>8</v>
      </c>
      <c r="E84" s="32"/>
      <c r="F84" s="28"/>
    </row>
    <row r="85" ht="20.4" spans="1:6">
      <c r="A85" s="30">
        <v>82</v>
      </c>
      <c r="B85" s="30" t="s">
        <v>172</v>
      </c>
      <c r="C85" s="31" t="s">
        <v>173</v>
      </c>
      <c r="D85" s="30" t="s">
        <v>8</v>
      </c>
      <c r="E85" s="32"/>
      <c r="F85" s="28"/>
    </row>
    <row r="86" ht="20.4" spans="1:6">
      <c r="A86" s="30">
        <v>83</v>
      </c>
      <c r="B86" s="30" t="s">
        <v>174</v>
      </c>
      <c r="C86" s="31" t="s">
        <v>175</v>
      </c>
      <c r="D86" s="30" t="s">
        <v>8</v>
      </c>
      <c r="E86" s="32"/>
      <c r="F86" s="28"/>
    </row>
    <row r="87" ht="20.4" spans="1:6">
      <c r="A87" s="30">
        <v>84</v>
      </c>
      <c r="B87" s="30" t="s">
        <v>176</v>
      </c>
      <c r="C87" s="31" t="s">
        <v>177</v>
      </c>
      <c r="D87" s="30" t="s">
        <v>18</v>
      </c>
      <c r="E87" s="32"/>
      <c r="F87" s="28"/>
    </row>
    <row r="88" ht="20.4" spans="1:6">
      <c r="A88" s="30">
        <v>85</v>
      </c>
      <c r="B88" s="30" t="s">
        <v>178</v>
      </c>
      <c r="C88" s="31" t="s">
        <v>179</v>
      </c>
      <c r="D88" s="30" t="s">
        <v>8</v>
      </c>
      <c r="E88" s="32"/>
      <c r="F88" s="28"/>
    </row>
    <row r="89" ht="20.4" spans="1:6">
      <c r="A89" s="30">
        <v>86</v>
      </c>
      <c r="B89" s="30" t="s">
        <v>180</v>
      </c>
      <c r="C89" s="31" t="s">
        <v>181</v>
      </c>
      <c r="D89" s="30" t="s">
        <v>18</v>
      </c>
      <c r="E89" s="32"/>
      <c r="F89" s="28"/>
    </row>
    <row r="90" ht="20.4" spans="1:6">
      <c r="A90" s="30">
        <v>87</v>
      </c>
      <c r="B90" s="34" t="s">
        <v>182</v>
      </c>
      <c r="C90" s="31" t="s">
        <v>183</v>
      </c>
      <c r="D90" s="30" t="s">
        <v>18</v>
      </c>
      <c r="E90" s="32"/>
      <c r="F90" s="28"/>
    </row>
    <row r="91" ht="20.4" spans="1:6">
      <c r="A91" s="30">
        <v>88</v>
      </c>
      <c r="B91" s="30" t="s">
        <v>184</v>
      </c>
      <c r="C91" s="31" t="s">
        <v>185</v>
      </c>
      <c r="D91" s="30" t="s">
        <v>8</v>
      </c>
      <c r="E91" s="32"/>
      <c r="F91" s="28"/>
    </row>
    <row r="92" ht="20.4" spans="1:6">
      <c r="A92" s="30">
        <v>89</v>
      </c>
      <c r="B92" s="30" t="s">
        <v>186</v>
      </c>
      <c r="C92" s="31" t="s">
        <v>187</v>
      </c>
      <c r="D92" s="30" t="s">
        <v>18</v>
      </c>
      <c r="E92" s="32"/>
      <c r="F92" s="28"/>
    </row>
    <row r="93" ht="20.4" spans="1:6">
      <c r="A93" s="30">
        <v>90</v>
      </c>
      <c r="B93" s="30" t="s">
        <v>188</v>
      </c>
      <c r="C93" s="31" t="s">
        <v>189</v>
      </c>
      <c r="D93" s="30" t="s">
        <v>18</v>
      </c>
      <c r="E93" s="32"/>
      <c r="F93" s="28"/>
    </row>
    <row r="94" ht="20.4" spans="1:6">
      <c r="A94" s="30">
        <v>91</v>
      </c>
      <c r="B94" s="30" t="s">
        <v>190</v>
      </c>
      <c r="C94" s="31" t="s">
        <v>191</v>
      </c>
      <c r="D94" s="30" t="s">
        <v>8</v>
      </c>
      <c r="E94" s="32"/>
      <c r="F94" s="28"/>
    </row>
    <row r="95" ht="20.4" spans="1:6">
      <c r="A95" s="30">
        <v>92</v>
      </c>
      <c r="B95" s="30" t="s">
        <v>192</v>
      </c>
      <c r="C95" s="31" t="s">
        <v>193</v>
      </c>
      <c r="D95" s="30" t="s">
        <v>8</v>
      </c>
      <c r="E95" s="32"/>
      <c r="F95" s="28"/>
    </row>
    <row r="96" ht="20.4" spans="1:6">
      <c r="A96" s="30">
        <v>93</v>
      </c>
      <c r="B96" s="30" t="s">
        <v>194</v>
      </c>
      <c r="C96" s="31" t="s">
        <v>195</v>
      </c>
      <c r="D96" s="30" t="s">
        <v>18</v>
      </c>
      <c r="E96" s="32"/>
      <c r="F96" s="28"/>
    </row>
    <row r="97" ht="20.4" spans="1:6">
      <c r="A97" s="30">
        <v>94</v>
      </c>
      <c r="B97" s="30" t="s">
        <v>196</v>
      </c>
      <c r="C97" s="31" t="s">
        <v>197</v>
      </c>
      <c r="D97" s="30" t="s">
        <v>8</v>
      </c>
      <c r="E97" s="32"/>
      <c r="F97" s="28"/>
    </row>
    <row r="98" ht="20.4" spans="1:6">
      <c r="A98" s="30">
        <v>95</v>
      </c>
      <c r="B98" s="30" t="s">
        <v>198</v>
      </c>
      <c r="C98" s="31" t="s">
        <v>199</v>
      </c>
      <c r="D98" s="30" t="s">
        <v>8</v>
      </c>
      <c r="E98" s="32"/>
      <c r="F98" s="28"/>
    </row>
    <row r="99" ht="20.4" spans="1:6">
      <c r="A99" s="30">
        <v>96</v>
      </c>
      <c r="B99" s="30" t="s">
        <v>200</v>
      </c>
      <c r="C99" s="31" t="s">
        <v>201</v>
      </c>
      <c r="D99" s="30" t="s">
        <v>8</v>
      </c>
      <c r="E99" s="32"/>
      <c r="F99" s="28"/>
    </row>
    <row r="100" ht="20.4" spans="1:6">
      <c r="A100" s="30">
        <v>97</v>
      </c>
      <c r="B100" s="30" t="s">
        <v>202</v>
      </c>
      <c r="C100" s="31" t="s">
        <v>203</v>
      </c>
      <c r="D100" s="30" t="s">
        <v>18</v>
      </c>
      <c r="E100" s="32"/>
      <c r="F100" s="28"/>
    </row>
    <row r="101" ht="20.4" spans="1:6">
      <c r="A101" s="30">
        <v>98</v>
      </c>
      <c r="B101" s="30" t="s">
        <v>204</v>
      </c>
      <c r="C101" s="31" t="s">
        <v>205</v>
      </c>
      <c r="D101" s="30" t="s">
        <v>8</v>
      </c>
      <c r="E101" s="32"/>
      <c r="F101" s="28"/>
    </row>
    <row r="102" ht="20.4" spans="1:6">
      <c r="A102" s="30">
        <v>99</v>
      </c>
      <c r="B102" s="30" t="s">
        <v>206</v>
      </c>
      <c r="C102" s="31" t="s">
        <v>207</v>
      </c>
      <c r="D102" s="30" t="s">
        <v>18</v>
      </c>
      <c r="E102" s="32"/>
      <c r="F102" s="28"/>
    </row>
    <row r="103" ht="20.4" spans="1:6">
      <c r="A103" s="30">
        <v>100</v>
      </c>
      <c r="B103" s="30" t="s">
        <v>208</v>
      </c>
      <c r="C103" s="31" t="s">
        <v>209</v>
      </c>
      <c r="D103" s="30" t="s">
        <v>18</v>
      </c>
      <c r="E103" s="32"/>
      <c r="F103" s="28"/>
    </row>
    <row r="104" ht="20.4" spans="1:6">
      <c r="A104" s="30">
        <v>101</v>
      </c>
      <c r="B104" s="30" t="s">
        <v>210</v>
      </c>
      <c r="C104" s="31" t="s">
        <v>211</v>
      </c>
      <c r="D104" s="30" t="s">
        <v>8</v>
      </c>
      <c r="E104" s="32"/>
      <c r="F104" s="28"/>
    </row>
    <row r="105" ht="20.4" spans="1:6">
      <c r="A105" s="30">
        <v>102</v>
      </c>
      <c r="B105" s="30" t="s">
        <v>212</v>
      </c>
      <c r="C105" s="31" t="s">
        <v>213</v>
      </c>
      <c r="D105" s="30" t="s">
        <v>18</v>
      </c>
      <c r="E105" s="32"/>
      <c r="F105" s="28"/>
    </row>
    <row r="106" ht="20.4" spans="1:6">
      <c r="A106" s="30">
        <v>103</v>
      </c>
      <c r="B106" s="30" t="s">
        <v>214</v>
      </c>
      <c r="C106" s="31" t="s">
        <v>215</v>
      </c>
      <c r="D106" s="30" t="s">
        <v>8</v>
      </c>
      <c r="E106" s="32"/>
      <c r="F106" s="28"/>
    </row>
    <row r="107" ht="20.4" spans="1:6">
      <c r="A107" s="30">
        <v>104</v>
      </c>
      <c r="B107" s="30" t="s">
        <v>216</v>
      </c>
      <c r="C107" s="31" t="s">
        <v>217</v>
      </c>
      <c r="D107" s="30" t="s">
        <v>8</v>
      </c>
      <c r="E107" s="32"/>
      <c r="F107" s="28"/>
    </row>
    <row r="108" ht="20.4" spans="1:6">
      <c r="A108" s="30">
        <v>105</v>
      </c>
      <c r="B108" s="30" t="s">
        <v>218</v>
      </c>
      <c r="C108" s="31" t="s">
        <v>219</v>
      </c>
      <c r="D108" s="30" t="s">
        <v>8</v>
      </c>
      <c r="E108" s="32"/>
      <c r="F108" s="28"/>
    </row>
    <row r="109" ht="20.4" spans="1:6">
      <c r="A109" s="30">
        <v>106</v>
      </c>
      <c r="B109" s="30" t="s">
        <v>220</v>
      </c>
      <c r="C109" s="31" t="s">
        <v>221</v>
      </c>
      <c r="D109" s="30" t="s">
        <v>18</v>
      </c>
      <c r="E109" s="32"/>
      <c r="F109" s="28"/>
    </row>
    <row r="110" ht="20.4" spans="1:6">
      <c r="A110" s="30">
        <v>107</v>
      </c>
      <c r="B110" s="30" t="s">
        <v>222</v>
      </c>
      <c r="C110" s="31" t="s">
        <v>223</v>
      </c>
      <c r="D110" s="30" t="s">
        <v>8</v>
      </c>
      <c r="E110" s="32"/>
      <c r="F110" s="28"/>
    </row>
    <row r="111" ht="20.4" spans="1:6">
      <c r="A111" s="30">
        <v>108</v>
      </c>
      <c r="B111" s="30" t="s">
        <v>224</v>
      </c>
      <c r="C111" s="31" t="s">
        <v>225</v>
      </c>
      <c r="D111" s="30" t="s">
        <v>15</v>
      </c>
      <c r="E111" s="32"/>
      <c r="F111" s="28"/>
    </row>
    <row r="112" ht="20.4" spans="1:6">
      <c r="A112" s="30">
        <v>109</v>
      </c>
      <c r="B112" s="30" t="s">
        <v>226</v>
      </c>
      <c r="C112" s="31" t="s">
        <v>227</v>
      </c>
      <c r="D112" s="30" t="s">
        <v>8</v>
      </c>
      <c r="E112" s="32"/>
      <c r="F112" s="28"/>
    </row>
    <row r="113" ht="20.4" spans="1:6">
      <c r="A113" s="30">
        <v>110</v>
      </c>
      <c r="B113" s="30" t="s">
        <v>228</v>
      </c>
      <c r="C113" s="31" t="s">
        <v>229</v>
      </c>
      <c r="D113" s="30" t="s">
        <v>8</v>
      </c>
      <c r="E113" s="32"/>
      <c r="F113" s="28"/>
    </row>
    <row r="114" ht="20.4" spans="1:6">
      <c r="A114" s="30">
        <v>111</v>
      </c>
      <c r="B114" s="30" t="s">
        <v>230</v>
      </c>
      <c r="C114" s="31" t="s">
        <v>231</v>
      </c>
      <c r="D114" s="30" t="s">
        <v>18</v>
      </c>
      <c r="E114" s="32"/>
      <c r="F114" s="28"/>
    </row>
    <row r="115" ht="20.4" spans="1:6">
      <c r="A115" s="30">
        <v>112</v>
      </c>
      <c r="B115" s="30" t="s">
        <v>232</v>
      </c>
      <c r="C115" s="31" t="s">
        <v>233</v>
      </c>
      <c r="D115" s="30" t="s">
        <v>8</v>
      </c>
      <c r="E115" s="32"/>
      <c r="F115" s="28"/>
    </row>
    <row r="116" ht="20.4" spans="1:6">
      <c r="A116" s="30">
        <v>113</v>
      </c>
      <c r="B116" s="30" t="s">
        <v>234</v>
      </c>
      <c r="C116" s="31" t="s">
        <v>235</v>
      </c>
      <c r="D116" s="30" t="s">
        <v>18</v>
      </c>
      <c r="E116" s="32"/>
      <c r="F116" s="28"/>
    </row>
    <row r="117" ht="20.4" spans="1:6">
      <c r="A117" s="30">
        <v>114</v>
      </c>
      <c r="B117" s="30" t="s">
        <v>236</v>
      </c>
      <c r="C117" s="31" t="s">
        <v>237</v>
      </c>
      <c r="D117" s="30" t="s">
        <v>8</v>
      </c>
      <c r="E117" s="35" t="s">
        <v>238</v>
      </c>
      <c r="F117" s="28"/>
    </row>
    <row r="118" ht="20.4" spans="1:6">
      <c r="A118" s="30">
        <v>115</v>
      </c>
      <c r="B118" s="30" t="s">
        <v>239</v>
      </c>
      <c r="C118" s="31" t="s">
        <v>240</v>
      </c>
      <c r="D118" s="30" t="s">
        <v>8</v>
      </c>
      <c r="E118" s="32"/>
      <c r="F118" s="28"/>
    </row>
    <row r="119" ht="20.4" spans="1:6">
      <c r="A119" s="30">
        <v>116</v>
      </c>
      <c r="B119" s="30" t="s">
        <v>241</v>
      </c>
      <c r="C119" s="31" t="s">
        <v>242</v>
      </c>
      <c r="D119" s="30" t="s">
        <v>8</v>
      </c>
      <c r="E119" s="32"/>
      <c r="F119" s="28"/>
    </row>
    <row r="120" ht="20.4" spans="1:6">
      <c r="A120" s="30">
        <v>117</v>
      </c>
      <c r="B120" s="30" t="s">
        <v>243</v>
      </c>
      <c r="C120" s="31" t="s">
        <v>244</v>
      </c>
      <c r="D120" s="30" t="s">
        <v>8</v>
      </c>
      <c r="E120" s="32"/>
      <c r="F120" s="28"/>
    </row>
    <row r="121" ht="20.4" spans="1:6">
      <c r="A121" s="30">
        <v>118</v>
      </c>
      <c r="B121" s="30" t="s">
        <v>245</v>
      </c>
      <c r="C121" s="31" t="s">
        <v>246</v>
      </c>
      <c r="D121" s="30" t="s">
        <v>8</v>
      </c>
      <c r="E121" s="32"/>
      <c r="F121" s="28"/>
    </row>
    <row r="122" ht="20.4" spans="1:6">
      <c r="A122" s="30">
        <v>119</v>
      </c>
      <c r="B122" s="30" t="s">
        <v>247</v>
      </c>
      <c r="C122" s="31" t="s">
        <v>248</v>
      </c>
      <c r="D122" s="30" t="s">
        <v>8</v>
      </c>
      <c r="E122" s="32"/>
      <c r="F122" s="28"/>
    </row>
    <row r="123" ht="20.4" spans="1:6">
      <c r="A123" s="30">
        <v>120</v>
      </c>
      <c r="B123" s="30" t="s">
        <v>249</v>
      </c>
      <c r="C123" s="31" t="s">
        <v>250</v>
      </c>
      <c r="D123" s="30" t="s">
        <v>18</v>
      </c>
      <c r="E123" s="32"/>
      <c r="F123" s="28"/>
    </row>
    <row r="124" ht="20.4" spans="1:6">
      <c r="A124" s="30">
        <v>121</v>
      </c>
      <c r="B124" s="30" t="s">
        <v>251</v>
      </c>
      <c r="C124" s="31" t="s">
        <v>252</v>
      </c>
      <c r="D124" s="30" t="s">
        <v>8</v>
      </c>
      <c r="E124" s="32"/>
      <c r="F124" s="28"/>
    </row>
    <row r="125" ht="20.4" spans="1:6">
      <c r="A125" s="30">
        <v>122</v>
      </c>
      <c r="B125" s="30" t="s">
        <v>253</v>
      </c>
      <c r="C125" s="31" t="s">
        <v>254</v>
      </c>
      <c r="D125" s="30" t="s">
        <v>18</v>
      </c>
      <c r="E125" s="32"/>
      <c r="F125" s="28"/>
    </row>
    <row r="126" ht="20.4" spans="1:6">
      <c r="A126" s="30">
        <v>123</v>
      </c>
      <c r="B126" s="30" t="s">
        <v>255</v>
      </c>
      <c r="C126" s="31" t="s">
        <v>256</v>
      </c>
      <c r="D126" s="30" t="s">
        <v>257</v>
      </c>
      <c r="E126" s="32"/>
      <c r="F126" s="28"/>
    </row>
    <row r="127" ht="20.4" spans="1:6">
      <c r="A127" s="30">
        <v>124</v>
      </c>
      <c r="B127" s="30" t="s">
        <v>258</v>
      </c>
      <c r="C127" s="31" t="s">
        <v>259</v>
      </c>
      <c r="D127" s="30" t="s">
        <v>8</v>
      </c>
      <c r="E127" s="32"/>
      <c r="F127" s="28"/>
    </row>
    <row r="128" ht="20.4" spans="1:6">
      <c r="A128" s="30">
        <v>125</v>
      </c>
      <c r="B128" s="30" t="s">
        <v>260</v>
      </c>
      <c r="C128" s="31" t="s">
        <v>261</v>
      </c>
      <c r="D128" s="30" t="s">
        <v>8</v>
      </c>
      <c r="E128" s="32"/>
      <c r="F128" s="28"/>
    </row>
    <row r="129" ht="20.4" spans="1:6">
      <c r="A129" s="30">
        <v>126</v>
      </c>
      <c r="B129" s="30" t="s">
        <v>262</v>
      </c>
      <c r="C129" s="31" t="s">
        <v>263</v>
      </c>
      <c r="D129" s="30" t="s">
        <v>8</v>
      </c>
      <c r="E129" s="32"/>
      <c r="F129" s="28"/>
    </row>
    <row r="130" ht="20.4" spans="1:6">
      <c r="A130" s="30">
        <v>127</v>
      </c>
      <c r="B130" s="30" t="s">
        <v>264</v>
      </c>
      <c r="C130" s="31" t="s">
        <v>265</v>
      </c>
      <c r="D130" s="30" t="s">
        <v>8</v>
      </c>
      <c r="E130" s="32"/>
      <c r="F130" s="28"/>
    </row>
    <row r="131" ht="20.4" spans="1:6">
      <c r="A131" s="30">
        <v>128</v>
      </c>
      <c r="B131" s="30" t="s">
        <v>266</v>
      </c>
      <c r="C131" s="31" t="s">
        <v>267</v>
      </c>
      <c r="D131" s="30" t="s">
        <v>8</v>
      </c>
      <c r="E131" s="32"/>
      <c r="F131" s="28"/>
    </row>
    <row r="132" ht="20.4" spans="1:6">
      <c r="A132" s="30">
        <v>129</v>
      </c>
      <c r="B132" s="30" t="s">
        <v>268</v>
      </c>
      <c r="C132" s="31" t="s">
        <v>269</v>
      </c>
      <c r="D132" s="30" t="s">
        <v>8</v>
      </c>
      <c r="E132" s="32"/>
      <c r="F132" s="28"/>
    </row>
    <row r="133" ht="20.4" spans="1:6">
      <c r="A133" s="30">
        <v>130</v>
      </c>
      <c r="B133" s="30" t="s">
        <v>270</v>
      </c>
      <c r="C133" s="31" t="s">
        <v>271</v>
      </c>
      <c r="D133" s="30" t="s">
        <v>8</v>
      </c>
      <c r="E133" s="32"/>
      <c r="F133" s="28"/>
    </row>
    <row r="134" ht="20.4" spans="1:6">
      <c r="A134" s="30">
        <v>131</v>
      </c>
      <c r="B134" s="30" t="s">
        <v>272</v>
      </c>
      <c r="C134" s="31" t="s">
        <v>273</v>
      </c>
      <c r="D134" s="30" t="s">
        <v>8</v>
      </c>
      <c r="E134" s="32"/>
      <c r="F134" s="28"/>
    </row>
    <row r="135" ht="20.4" spans="1:6">
      <c r="A135" s="30">
        <v>132</v>
      </c>
      <c r="B135" s="30" t="s">
        <v>274</v>
      </c>
      <c r="C135" s="31" t="s">
        <v>275</v>
      </c>
      <c r="D135" s="30" t="s">
        <v>8</v>
      </c>
      <c r="E135" s="32"/>
      <c r="F135" s="28"/>
    </row>
    <row r="136" ht="20.4" spans="1:6">
      <c r="A136" s="30">
        <v>133</v>
      </c>
      <c r="B136" s="30" t="s">
        <v>276</v>
      </c>
      <c r="C136" s="31" t="s">
        <v>277</v>
      </c>
      <c r="D136" s="30" t="s">
        <v>8</v>
      </c>
      <c r="E136" s="32"/>
      <c r="F136" s="28"/>
    </row>
    <row r="137" ht="20.4" spans="1:6">
      <c r="A137" s="30">
        <v>134</v>
      </c>
      <c r="B137" s="30" t="s">
        <v>278</v>
      </c>
      <c r="C137" s="31" t="s">
        <v>279</v>
      </c>
      <c r="D137" s="30" t="s">
        <v>8</v>
      </c>
      <c r="E137" s="32"/>
      <c r="F137" s="28"/>
    </row>
    <row r="138" ht="20.4" spans="1:6">
      <c r="A138" s="30">
        <v>135</v>
      </c>
      <c r="B138" s="30" t="s">
        <v>280</v>
      </c>
      <c r="C138" s="31" t="s">
        <v>281</v>
      </c>
      <c r="D138" s="30" t="s">
        <v>8</v>
      </c>
      <c r="E138" s="32"/>
      <c r="F138" s="28"/>
    </row>
    <row r="139" ht="20.4" spans="1:6">
      <c r="A139" s="30">
        <v>136</v>
      </c>
      <c r="B139" s="30" t="s">
        <v>282</v>
      </c>
      <c r="C139" s="31" t="s">
        <v>283</v>
      </c>
      <c r="D139" s="30" t="s">
        <v>8</v>
      </c>
      <c r="E139" s="32"/>
      <c r="F139" s="28"/>
    </row>
    <row r="140" ht="20.4" spans="1:6">
      <c r="A140" s="30">
        <v>137</v>
      </c>
      <c r="B140" s="30" t="s">
        <v>284</v>
      </c>
      <c r="C140" s="31" t="s">
        <v>285</v>
      </c>
      <c r="D140" s="30" t="s">
        <v>8</v>
      </c>
      <c r="E140" s="32"/>
      <c r="F140" s="28"/>
    </row>
    <row r="141" ht="20.4" spans="1:6">
      <c r="A141" s="30">
        <v>138</v>
      </c>
      <c r="B141" s="30" t="s">
        <v>286</v>
      </c>
      <c r="C141" s="31" t="s">
        <v>287</v>
      </c>
      <c r="D141" s="30" t="s">
        <v>8</v>
      </c>
      <c r="E141" s="32"/>
      <c r="F141" s="28"/>
    </row>
    <row r="142" ht="20.4" spans="1:6">
      <c r="A142" s="30">
        <v>139</v>
      </c>
      <c r="B142" s="30" t="s">
        <v>288</v>
      </c>
      <c r="C142" s="31" t="s">
        <v>289</v>
      </c>
      <c r="D142" s="30" t="s">
        <v>8</v>
      </c>
      <c r="E142" s="32"/>
      <c r="F142" s="28"/>
    </row>
    <row r="143" ht="20.4" spans="1:6">
      <c r="A143" s="30">
        <v>140</v>
      </c>
      <c r="B143" s="30" t="s">
        <v>290</v>
      </c>
      <c r="C143" s="31" t="s">
        <v>291</v>
      </c>
      <c r="D143" s="30" t="s">
        <v>8</v>
      </c>
      <c r="E143" s="32"/>
      <c r="F143" s="28"/>
    </row>
    <row r="144" ht="20.4" spans="1:6">
      <c r="A144" s="30">
        <v>141</v>
      </c>
      <c r="B144" s="30" t="s">
        <v>292</v>
      </c>
      <c r="C144" s="31" t="s">
        <v>293</v>
      </c>
      <c r="D144" s="30" t="s">
        <v>18</v>
      </c>
      <c r="E144" s="32"/>
      <c r="F144" s="28"/>
    </row>
    <row r="145" ht="20.4" spans="1:6">
      <c r="A145" s="30">
        <v>142</v>
      </c>
      <c r="B145" s="34" t="s">
        <v>294</v>
      </c>
      <c r="C145" s="31" t="s">
        <v>295</v>
      </c>
      <c r="D145" s="30" t="s">
        <v>18</v>
      </c>
      <c r="E145" s="32"/>
      <c r="F145" s="28"/>
    </row>
    <row r="146" ht="20.4" spans="1:6">
      <c r="A146" s="30">
        <v>143</v>
      </c>
      <c r="B146" s="30" t="s">
        <v>296</v>
      </c>
      <c r="C146" s="31" t="s">
        <v>297</v>
      </c>
      <c r="D146" s="30" t="s">
        <v>18</v>
      </c>
      <c r="E146" s="32"/>
      <c r="F146" s="28"/>
    </row>
    <row r="147" ht="20.4" spans="1:6">
      <c r="A147" s="30">
        <v>144</v>
      </c>
      <c r="B147" s="30" t="s">
        <v>298</v>
      </c>
      <c r="C147" s="31" t="s">
        <v>299</v>
      </c>
      <c r="D147" s="30" t="s">
        <v>18</v>
      </c>
      <c r="E147" s="32"/>
      <c r="F147" s="28"/>
    </row>
    <row r="148" ht="20.4" spans="1:6">
      <c r="A148" s="30">
        <v>145</v>
      </c>
      <c r="B148" s="30" t="s">
        <v>300</v>
      </c>
      <c r="C148" s="31" t="s">
        <v>301</v>
      </c>
      <c r="D148" s="30" t="s">
        <v>8</v>
      </c>
      <c r="E148" s="32"/>
      <c r="F148" s="28"/>
    </row>
    <row r="149" ht="20.4" spans="1:6">
      <c r="A149" s="30">
        <v>146</v>
      </c>
      <c r="B149" s="30" t="s">
        <v>302</v>
      </c>
      <c r="C149" s="31" t="s">
        <v>303</v>
      </c>
      <c r="D149" s="30" t="s">
        <v>18</v>
      </c>
      <c r="E149" s="32"/>
      <c r="F149" s="28"/>
    </row>
    <row r="150" ht="20.4" spans="1:6">
      <c r="A150" s="30">
        <v>147</v>
      </c>
      <c r="B150" s="30" t="s">
        <v>304</v>
      </c>
      <c r="C150" s="31" t="s">
        <v>305</v>
      </c>
      <c r="D150" s="30" t="s">
        <v>18</v>
      </c>
      <c r="E150" s="32"/>
      <c r="F150" s="28"/>
    </row>
    <row r="151" ht="20.4" spans="1:6">
      <c r="A151" s="30">
        <v>148</v>
      </c>
      <c r="B151" s="30" t="s">
        <v>306</v>
      </c>
      <c r="C151" s="31" t="s">
        <v>307</v>
      </c>
      <c r="D151" s="30" t="s">
        <v>8</v>
      </c>
      <c r="E151" s="32"/>
      <c r="F151" s="28"/>
    </row>
    <row r="152" ht="20.4" spans="1:6">
      <c r="A152" s="30">
        <v>149</v>
      </c>
      <c r="B152" s="30" t="s">
        <v>308</v>
      </c>
      <c r="C152" s="31" t="s">
        <v>309</v>
      </c>
      <c r="D152" s="30" t="s">
        <v>8</v>
      </c>
      <c r="E152" s="32"/>
      <c r="F152" s="28"/>
    </row>
    <row r="153" ht="20.4" spans="1:6">
      <c r="A153" s="30">
        <v>150</v>
      </c>
      <c r="B153" s="30" t="s">
        <v>310</v>
      </c>
      <c r="C153" s="31" t="s">
        <v>311</v>
      </c>
      <c r="D153" s="30" t="s">
        <v>8</v>
      </c>
      <c r="E153" s="32"/>
      <c r="F153" s="28"/>
    </row>
    <row r="154" ht="20.4" spans="1:6">
      <c r="A154" s="30">
        <v>151</v>
      </c>
      <c r="B154" s="30" t="s">
        <v>312</v>
      </c>
      <c r="C154" s="31" t="s">
        <v>313</v>
      </c>
      <c r="D154" s="30" t="s">
        <v>8</v>
      </c>
      <c r="E154" s="32"/>
      <c r="F154" s="28"/>
    </row>
    <row r="155" ht="20.4" spans="1:6">
      <c r="A155" s="30">
        <v>152</v>
      </c>
      <c r="B155" s="30" t="s">
        <v>314</v>
      </c>
      <c r="C155" s="31" t="s">
        <v>315</v>
      </c>
      <c r="D155" s="30" t="s">
        <v>8</v>
      </c>
      <c r="E155" s="32"/>
      <c r="F155" s="28"/>
    </row>
    <row r="156" ht="20.4" spans="1:6">
      <c r="A156" s="30">
        <v>153</v>
      </c>
      <c r="B156" s="30" t="s">
        <v>316</v>
      </c>
      <c r="C156" s="31" t="s">
        <v>317</v>
      </c>
      <c r="D156" s="30" t="s">
        <v>18</v>
      </c>
      <c r="E156" s="32"/>
      <c r="F156" s="28"/>
    </row>
    <row r="157" ht="20.4" spans="1:6">
      <c r="A157" s="30">
        <v>154</v>
      </c>
      <c r="B157" s="30" t="s">
        <v>318</v>
      </c>
      <c r="C157" s="31" t="s">
        <v>319</v>
      </c>
      <c r="D157" s="30" t="s">
        <v>8</v>
      </c>
      <c r="E157" s="32"/>
      <c r="F157" s="28"/>
    </row>
    <row r="158" ht="20.4" spans="1:6">
      <c r="A158" s="30">
        <v>155</v>
      </c>
      <c r="B158" s="30" t="s">
        <v>320</v>
      </c>
      <c r="C158" s="31" t="s">
        <v>321</v>
      </c>
      <c r="D158" s="30" t="s">
        <v>8</v>
      </c>
      <c r="E158" s="32"/>
      <c r="F158" s="28"/>
    </row>
    <row r="159" ht="20.4" spans="1:6">
      <c r="A159" s="30">
        <v>156</v>
      </c>
      <c r="B159" s="30" t="s">
        <v>322</v>
      </c>
      <c r="C159" s="31" t="s">
        <v>323</v>
      </c>
      <c r="D159" s="30" t="s">
        <v>8</v>
      </c>
      <c r="E159" s="32"/>
      <c r="F159" s="28"/>
    </row>
    <row r="160" ht="20.4" spans="1:6">
      <c r="A160" s="30">
        <v>157</v>
      </c>
      <c r="B160" s="30" t="s">
        <v>324</v>
      </c>
      <c r="C160" s="31" t="s">
        <v>325</v>
      </c>
      <c r="D160" s="30" t="s">
        <v>8</v>
      </c>
      <c r="E160" s="32"/>
      <c r="F160" s="28"/>
    </row>
    <row r="161" ht="20.4" spans="1:6">
      <c r="A161" s="30">
        <v>158</v>
      </c>
      <c r="B161" s="34" t="s">
        <v>326</v>
      </c>
      <c r="C161" s="31" t="s">
        <v>327</v>
      </c>
      <c r="D161" s="30" t="s">
        <v>18</v>
      </c>
      <c r="E161" s="32"/>
      <c r="F161" s="28"/>
    </row>
    <row r="162" ht="20.4" spans="1:6">
      <c r="A162" s="30">
        <v>159</v>
      </c>
      <c r="B162" s="30" t="s">
        <v>328</v>
      </c>
      <c r="C162" s="31" t="s">
        <v>329</v>
      </c>
      <c r="D162" s="30" t="s">
        <v>8</v>
      </c>
      <c r="E162" s="32"/>
      <c r="F162" s="28"/>
    </row>
    <row r="163" ht="20.4" spans="1:6">
      <c r="A163" s="30">
        <v>160</v>
      </c>
      <c r="B163" s="30" t="s">
        <v>330</v>
      </c>
      <c r="C163" s="31" t="s">
        <v>331</v>
      </c>
      <c r="D163" s="30" t="s">
        <v>8</v>
      </c>
      <c r="E163" s="32"/>
      <c r="F163" s="28"/>
    </row>
    <row r="164" ht="20.4" spans="1:6">
      <c r="A164" s="30">
        <v>161</v>
      </c>
      <c r="B164" s="30" t="s">
        <v>332</v>
      </c>
      <c r="C164" s="31" t="s">
        <v>333</v>
      </c>
      <c r="D164" s="30" t="s">
        <v>8</v>
      </c>
      <c r="E164" s="32"/>
      <c r="F164" s="28"/>
    </row>
    <row r="165" ht="20.4" spans="1:6">
      <c r="A165" s="30">
        <v>162</v>
      </c>
      <c r="B165" s="30" t="s">
        <v>334</v>
      </c>
      <c r="C165" s="31" t="s">
        <v>335</v>
      </c>
      <c r="D165" s="30" t="s">
        <v>8</v>
      </c>
      <c r="E165" s="32"/>
      <c r="F165" s="28"/>
    </row>
    <row r="166" ht="20.4" spans="1:6">
      <c r="A166" s="30">
        <v>163</v>
      </c>
      <c r="B166" s="30" t="s">
        <v>336</v>
      </c>
      <c r="C166" s="31" t="s">
        <v>337</v>
      </c>
      <c r="D166" s="30" t="s">
        <v>8</v>
      </c>
      <c r="E166" s="32"/>
      <c r="F166" s="28"/>
    </row>
    <row r="167" ht="20.4" spans="1:6">
      <c r="A167" s="30">
        <v>164</v>
      </c>
      <c r="B167" s="30" t="s">
        <v>338</v>
      </c>
      <c r="C167" s="31" t="s">
        <v>339</v>
      </c>
      <c r="D167" s="30" t="s">
        <v>8</v>
      </c>
      <c r="E167" s="32"/>
      <c r="F167" s="28"/>
    </row>
    <row r="168" ht="20.4" spans="1:6">
      <c r="A168" s="30">
        <v>165</v>
      </c>
      <c r="B168" s="30" t="s">
        <v>340</v>
      </c>
      <c r="C168" s="31" t="s">
        <v>341</v>
      </c>
      <c r="D168" s="30" t="s">
        <v>8</v>
      </c>
      <c r="E168" s="32"/>
      <c r="F168" s="28"/>
    </row>
    <row r="169" ht="20.4" spans="1:6">
      <c r="A169" s="30">
        <v>166</v>
      </c>
      <c r="B169" s="30" t="s">
        <v>342</v>
      </c>
      <c r="C169" s="31" t="s">
        <v>343</v>
      </c>
      <c r="D169" s="30" t="s">
        <v>8</v>
      </c>
      <c r="E169" s="32"/>
      <c r="F169" s="28"/>
    </row>
    <row r="170" ht="20.4" spans="1:6">
      <c r="A170" s="30">
        <v>167</v>
      </c>
      <c r="B170" s="30" t="s">
        <v>344</v>
      </c>
      <c r="C170" s="31" t="s">
        <v>345</v>
      </c>
      <c r="D170" s="30" t="s">
        <v>8</v>
      </c>
      <c r="E170" s="32"/>
      <c r="F170" s="28"/>
    </row>
    <row r="171" ht="20.4" spans="1:6">
      <c r="A171" s="30">
        <v>168</v>
      </c>
      <c r="B171" s="30" t="s">
        <v>346</v>
      </c>
      <c r="C171" s="31" t="s">
        <v>347</v>
      </c>
      <c r="D171" s="30" t="s">
        <v>18</v>
      </c>
      <c r="E171" s="32"/>
      <c r="F171" s="28"/>
    </row>
    <row r="172" ht="20.4" spans="1:6">
      <c r="A172" s="30">
        <v>169</v>
      </c>
      <c r="B172" s="30" t="s">
        <v>348</v>
      </c>
      <c r="C172" s="31" t="s">
        <v>349</v>
      </c>
      <c r="D172" s="30" t="s">
        <v>8</v>
      </c>
      <c r="E172" s="32"/>
      <c r="F172" s="28"/>
    </row>
    <row r="173" ht="20.4" spans="1:6">
      <c r="A173" s="30">
        <v>170</v>
      </c>
      <c r="B173" s="30" t="s">
        <v>350</v>
      </c>
      <c r="C173" s="31" t="s">
        <v>351</v>
      </c>
      <c r="D173" s="30" t="s">
        <v>18</v>
      </c>
      <c r="E173" s="32"/>
      <c r="F173" s="28"/>
    </row>
    <row r="174" ht="20.4" spans="1:6">
      <c r="A174" s="30">
        <v>171</v>
      </c>
      <c r="B174" s="30" t="s">
        <v>352</v>
      </c>
      <c r="C174" s="31" t="s">
        <v>353</v>
      </c>
      <c r="D174" s="30" t="s">
        <v>8</v>
      </c>
      <c r="E174" s="32"/>
      <c r="F174" s="28"/>
    </row>
    <row r="175" ht="20.4" spans="1:6">
      <c r="A175" s="30">
        <v>172</v>
      </c>
      <c r="B175" s="30" t="s">
        <v>354</v>
      </c>
      <c r="C175" s="31" t="s">
        <v>355</v>
      </c>
      <c r="D175" s="30" t="s">
        <v>18</v>
      </c>
      <c r="E175" s="32"/>
      <c r="F175" s="28"/>
    </row>
    <row r="176" ht="20.4" spans="1:6">
      <c r="A176" s="30">
        <v>173</v>
      </c>
      <c r="B176" s="30" t="s">
        <v>356</v>
      </c>
      <c r="C176" s="31" t="s">
        <v>357</v>
      </c>
      <c r="D176" s="30" t="s">
        <v>8</v>
      </c>
      <c r="E176" s="32"/>
      <c r="F176" s="28"/>
    </row>
    <row r="177" ht="20.4" spans="1:6">
      <c r="A177" s="30">
        <v>174</v>
      </c>
      <c r="B177" s="30" t="s">
        <v>358</v>
      </c>
      <c r="C177" s="31" t="s">
        <v>359</v>
      </c>
      <c r="D177" s="30" t="s">
        <v>15</v>
      </c>
      <c r="E177" s="32"/>
      <c r="F177" s="28"/>
    </row>
    <row r="178" ht="20.4" spans="1:6">
      <c r="A178" s="30">
        <v>175</v>
      </c>
      <c r="B178" s="30" t="s">
        <v>360</v>
      </c>
      <c r="C178" s="31" t="s">
        <v>361</v>
      </c>
      <c r="D178" s="30" t="s">
        <v>8</v>
      </c>
      <c r="E178" s="32"/>
      <c r="F178" s="28"/>
    </row>
    <row r="179" ht="20.4" spans="1:6">
      <c r="A179" s="30">
        <v>176</v>
      </c>
      <c r="B179" s="30" t="s">
        <v>362</v>
      </c>
      <c r="C179" s="31" t="s">
        <v>363</v>
      </c>
      <c r="D179" s="30" t="s">
        <v>8</v>
      </c>
      <c r="E179" s="32"/>
      <c r="F179" s="28"/>
    </row>
    <row r="180" ht="20.4" spans="1:6">
      <c r="A180" s="30">
        <v>177</v>
      </c>
      <c r="B180" s="30" t="s">
        <v>364</v>
      </c>
      <c r="C180" s="33" t="s">
        <v>365</v>
      </c>
      <c r="D180" s="30" t="s">
        <v>37</v>
      </c>
      <c r="E180" s="32"/>
      <c r="F180" s="28"/>
    </row>
    <row r="181" ht="20.4" spans="1:6">
      <c r="A181" s="30">
        <v>178</v>
      </c>
      <c r="B181" s="30" t="s">
        <v>366</v>
      </c>
      <c r="C181" s="31" t="s">
        <v>367</v>
      </c>
      <c r="D181" s="30" t="s">
        <v>8</v>
      </c>
      <c r="E181" s="32"/>
      <c r="F181" s="28"/>
    </row>
    <row r="182" ht="20.4" spans="1:6">
      <c r="A182" s="30">
        <v>179</v>
      </c>
      <c r="B182" s="30" t="s">
        <v>368</v>
      </c>
      <c r="C182" s="31" t="s">
        <v>369</v>
      </c>
      <c r="D182" s="30" t="s">
        <v>8</v>
      </c>
      <c r="E182" s="32"/>
      <c r="F182" s="28"/>
    </row>
    <row r="183" ht="20.4" spans="1:6">
      <c r="A183" s="30">
        <v>180</v>
      </c>
      <c r="B183" s="30" t="s">
        <v>370</v>
      </c>
      <c r="C183" s="31" t="s">
        <v>371</v>
      </c>
      <c r="D183" s="30" t="s">
        <v>8</v>
      </c>
      <c r="E183" s="32"/>
      <c r="F183" s="28"/>
    </row>
    <row r="184" ht="20.4" spans="1:6">
      <c r="A184" s="30">
        <v>181</v>
      </c>
      <c r="B184" s="30" t="s">
        <v>372</v>
      </c>
      <c r="C184" s="31" t="s">
        <v>373</v>
      </c>
      <c r="D184" s="30" t="s">
        <v>8</v>
      </c>
      <c r="E184" s="32"/>
      <c r="F184" s="28"/>
    </row>
    <row r="185" ht="20.4" spans="1:6">
      <c r="A185" s="30">
        <v>182</v>
      </c>
      <c r="B185" s="30" t="s">
        <v>374</v>
      </c>
      <c r="C185" s="31" t="s">
        <v>375</v>
      </c>
      <c r="D185" s="30" t="s">
        <v>8</v>
      </c>
      <c r="E185" s="32"/>
      <c r="F185" s="28"/>
    </row>
    <row r="186" ht="20.4" spans="1:6">
      <c r="A186" s="30">
        <v>183</v>
      </c>
      <c r="B186" s="30" t="s">
        <v>376</v>
      </c>
      <c r="C186" s="31" t="s">
        <v>377</v>
      </c>
      <c r="D186" s="30" t="s">
        <v>18</v>
      </c>
      <c r="E186" s="32"/>
      <c r="F186" s="28"/>
    </row>
    <row r="187" ht="20.4" spans="1:6">
      <c r="A187" s="30">
        <v>184</v>
      </c>
      <c r="B187" s="30" t="s">
        <v>378</v>
      </c>
      <c r="C187" s="31" t="s">
        <v>379</v>
      </c>
      <c r="D187" s="30" t="s">
        <v>8</v>
      </c>
      <c r="E187" s="32"/>
      <c r="F187" s="28"/>
    </row>
    <row r="188" ht="20.4" spans="1:6">
      <c r="A188" s="30">
        <v>185</v>
      </c>
      <c r="B188" s="30" t="s">
        <v>380</v>
      </c>
      <c r="C188" s="31" t="s">
        <v>381</v>
      </c>
      <c r="D188" s="30" t="s">
        <v>8</v>
      </c>
      <c r="E188" s="32"/>
      <c r="F188" s="28"/>
    </row>
    <row r="189" ht="20.4" spans="1:6">
      <c r="A189" s="30">
        <v>186</v>
      </c>
      <c r="B189" s="30" t="s">
        <v>382</v>
      </c>
      <c r="C189" s="31" t="s">
        <v>383</v>
      </c>
      <c r="D189" s="30" t="s">
        <v>8</v>
      </c>
      <c r="E189" s="32"/>
      <c r="F189" s="28"/>
    </row>
    <row r="190" ht="20.4" spans="1:6">
      <c r="A190" s="30">
        <v>187</v>
      </c>
      <c r="B190" s="30" t="s">
        <v>384</v>
      </c>
      <c r="C190" s="31" t="s">
        <v>385</v>
      </c>
      <c r="D190" s="30" t="s">
        <v>8</v>
      </c>
      <c r="E190" s="32"/>
      <c r="F190" s="28"/>
    </row>
    <row r="191" ht="20.4" spans="1:6">
      <c r="A191" s="30">
        <v>188</v>
      </c>
      <c r="B191" s="30" t="s">
        <v>386</v>
      </c>
      <c r="C191" s="31" t="s">
        <v>387</v>
      </c>
      <c r="D191" s="30" t="s">
        <v>18</v>
      </c>
      <c r="E191" s="32"/>
      <c r="F191" s="28"/>
    </row>
    <row r="192" ht="20.4" spans="1:6">
      <c r="A192" s="30">
        <v>189</v>
      </c>
      <c r="B192" s="30" t="s">
        <v>388</v>
      </c>
      <c r="C192" s="31" t="s">
        <v>389</v>
      </c>
      <c r="D192" s="30" t="s">
        <v>18</v>
      </c>
      <c r="E192" s="32"/>
      <c r="F192" s="28"/>
    </row>
    <row r="193" ht="20.4" spans="1:6">
      <c r="A193" s="30">
        <v>190</v>
      </c>
      <c r="B193" s="30" t="s">
        <v>390</v>
      </c>
      <c r="C193" s="31" t="s">
        <v>391</v>
      </c>
      <c r="D193" s="30" t="s">
        <v>8</v>
      </c>
      <c r="E193" s="32"/>
      <c r="F193" s="28"/>
    </row>
    <row r="194" ht="20.4" spans="1:6">
      <c r="A194" s="30">
        <v>191</v>
      </c>
      <c r="B194" s="30" t="s">
        <v>392</v>
      </c>
      <c r="C194" s="31" t="s">
        <v>393</v>
      </c>
      <c r="D194" s="30" t="s">
        <v>8</v>
      </c>
      <c r="E194" s="32"/>
      <c r="F194" s="28"/>
    </row>
    <row r="195" ht="20.4" spans="1:6">
      <c r="A195" s="30">
        <v>192</v>
      </c>
      <c r="B195" s="30" t="s">
        <v>394</v>
      </c>
      <c r="C195" s="31" t="s">
        <v>395</v>
      </c>
      <c r="D195" s="30" t="s">
        <v>8</v>
      </c>
      <c r="E195" s="32"/>
      <c r="F195" s="28"/>
    </row>
    <row r="196" ht="20.4" spans="1:6">
      <c r="A196" s="30">
        <v>193</v>
      </c>
      <c r="B196" s="30" t="s">
        <v>396</v>
      </c>
      <c r="C196" s="31" t="s">
        <v>397</v>
      </c>
      <c r="D196" s="30" t="s">
        <v>18</v>
      </c>
      <c r="E196" s="32"/>
      <c r="F196" s="28"/>
    </row>
    <row r="197" ht="20.4" spans="1:6">
      <c r="A197" s="30">
        <v>194</v>
      </c>
      <c r="B197" s="30" t="s">
        <v>398</v>
      </c>
      <c r="C197" s="31" t="s">
        <v>399</v>
      </c>
      <c r="D197" s="30" t="s">
        <v>8</v>
      </c>
      <c r="E197" s="32"/>
      <c r="F197" s="28"/>
    </row>
    <row r="198" ht="20.4" spans="1:6">
      <c r="A198" s="30">
        <v>195</v>
      </c>
      <c r="B198" s="30" t="s">
        <v>400</v>
      </c>
      <c r="C198" s="31" t="s">
        <v>401</v>
      </c>
      <c r="D198" s="30" t="s">
        <v>8</v>
      </c>
      <c r="E198" s="32"/>
      <c r="F198" s="28"/>
    </row>
    <row r="199" ht="20.4" spans="1:6">
      <c r="A199" s="30">
        <v>196</v>
      </c>
      <c r="B199" s="30" t="s">
        <v>402</v>
      </c>
      <c r="C199" s="31" t="s">
        <v>403</v>
      </c>
      <c r="D199" s="30" t="s">
        <v>18</v>
      </c>
      <c r="E199" s="32"/>
      <c r="F199" s="28"/>
    </row>
    <row r="200" ht="20.4" spans="1:6">
      <c r="A200" s="30">
        <v>197</v>
      </c>
      <c r="B200" s="30" t="s">
        <v>404</v>
      </c>
      <c r="C200" s="31" t="s">
        <v>405</v>
      </c>
      <c r="D200" s="30" t="s">
        <v>8</v>
      </c>
      <c r="E200" s="32"/>
      <c r="F200" s="28"/>
    </row>
    <row r="201" ht="20.4" spans="1:6">
      <c r="A201" s="30">
        <v>198</v>
      </c>
      <c r="B201" s="30" t="s">
        <v>406</v>
      </c>
      <c r="C201" s="31" t="s">
        <v>407</v>
      </c>
      <c r="D201" s="30" t="s">
        <v>18</v>
      </c>
      <c r="E201" s="32"/>
      <c r="F201" s="28"/>
    </row>
    <row r="202" ht="20.4" spans="1:6">
      <c r="A202" s="30">
        <v>199</v>
      </c>
      <c r="B202" s="30" t="s">
        <v>408</v>
      </c>
      <c r="C202" s="31" t="s">
        <v>409</v>
      </c>
      <c r="D202" s="30" t="s">
        <v>8</v>
      </c>
      <c r="E202" s="32"/>
      <c r="F202" s="28"/>
    </row>
    <row r="203" ht="20.4" spans="1:6">
      <c r="A203" s="30">
        <v>200</v>
      </c>
      <c r="B203" s="30" t="s">
        <v>410</v>
      </c>
      <c r="C203" s="31" t="s">
        <v>411</v>
      </c>
      <c r="D203" s="30" t="s">
        <v>37</v>
      </c>
      <c r="E203" s="32"/>
      <c r="F203" s="28"/>
    </row>
    <row r="204" ht="20.4" spans="1:6">
      <c r="A204" s="30">
        <v>201</v>
      </c>
      <c r="B204" s="30" t="s">
        <v>412</v>
      </c>
      <c r="C204" s="31" t="s">
        <v>413</v>
      </c>
      <c r="D204" s="30" t="s">
        <v>8</v>
      </c>
      <c r="E204" s="32"/>
      <c r="F204" s="28"/>
    </row>
    <row r="205" ht="20.4" spans="1:6">
      <c r="A205" s="30">
        <v>202</v>
      </c>
      <c r="B205" s="30" t="s">
        <v>414</v>
      </c>
      <c r="C205" s="31" t="s">
        <v>415</v>
      </c>
      <c r="D205" s="30" t="s">
        <v>8</v>
      </c>
      <c r="E205" s="32"/>
      <c r="F205" s="28"/>
    </row>
    <row r="206" ht="20.4" spans="1:6">
      <c r="A206" s="30">
        <v>203</v>
      </c>
      <c r="B206" s="30" t="s">
        <v>416</v>
      </c>
      <c r="C206" s="31" t="s">
        <v>417</v>
      </c>
      <c r="D206" s="30" t="s">
        <v>18</v>
      </c>
      <c r="E206" s="32"/>
      <c r="F206" s="28"/>
    </row>
    <row r="207" ht="20.4" spans="1:6">
      <c r="A207" s="30">
        <v>204</v>
      </c>
      <c r="B207" s="30" t="s">
        <v>418</v>
      </c>
      <c r="C207" s="31" t="s">
        <v>419</v>
      </c>
      <c r="D207" s="30" t="s">
        <v>8</v>
      </c>
      <c r="E207" s="32"/>
      <c r="F207" s="28"/>
    </row>
    <row r="208" ht="20.4" spans="1:6">
      <c r="A208" s="30">
        <v>205</v>
      </c>
      <c r="B208" s="30" t="s">
        <v>420</v>
      </c>
      <c r="C208" s="31" t="s">
        <v>421</v>
      </c>
      <c r="D208" s="30" t="s">
        <v>8</v>
      </c>
      <c r="E208" s="32"/>
      <c r="F208" s="28"/>
    </row>
    <row r="209" ht="20.4" spans="1:6">
      <c r="A209" s="30">
        <v>206</v>
      </c>
      <c r="B209" s="30" t="s">
        <v>422</v>
      </c>
      <c r="C209" s="31" t="s">
        <v>423</v>
      </c>
      <c r="D209" s="30" t="s">
        <v>8</v>
      </c>
      <c r="E209" s="32"/>
      <c r="F209" s="28"/>
    </row>
    <row r="210" ht="20.4" spans="1:6">
      <c r="A210" s="30">
        <v>207</v>
      </c>
      <c r="B210" s="30" t="s">
        <v>424</v>
      </c>
      <c r="C210" s="31" t="s">
        <v>425</v>
      </c>
      <c r="D210" s="30" t="s">
        <v>18</v>
      </c>
      <c r="E210" s="32"/>
      <c r="F210" s="28"/>
    </row>
    <row r="211" ht="20.4" spans="1:6">
      <c r="A211" s="30">
        <v>208</v>
      </c>
      <c r="B211" s="30" t="s">
        <v>426</v>
      </c>
      <c r="C211" s="31" t="s">
        <v>427</v>
      </c>
      <c r="D211" s="30" t="s">
        <v>8</v>
      </c>
      <c r="E211" s="32"/>
      <c r="F211" s="28"/>
    </row>
    <row r="212" ht="20.4" spans="1:6">
      <c r="A212" s="30">
        <v>209</v>
      </c>
      <c r="B212" s="30" t="s">
        <v>428</v>
      </c>
      <c r="C212" s="31" t="s">
        <v>429</v>
      </c>
      <c r="D212" s="30" t="s">
        <v>8</v>
      </c>
      <c r="E212" s="32"/>
      <c r="F212" s="28"/>
    </row>
    <row r="213" ht="20.4" spans="1:6">
      <c r="A213" s="30">
        <v>210</v>
      </c>
      <c r="B213" s="30" t="s">
        <v>430</v>
      </c>
      <c r="C213" s="31" t="s">
        <v>431</v>
      </c>
      <c r="D213" s="30" t="s">
        <v>8</v>
      </c>
      <c r="E213" s="32"/>
      <c r="F213" s="28"/>
    </row>
    <row r="214" ht="20.4" spans="1:6">
      <c r="A214" s="30">
        <v>211</v>
      </c>
      <c r="B214" s="30" t="s">
        <v>432</v>
      </c>
      <c r="C214" s="31" t="s">
        <v>433</v>
      </c>
      <c r="D214" s="30" t="s">
        <v>18</v>
      </c>
      <c r="E214" s="32"/>
      <c r="F214" s="28"/>
    </row>
    <row r="215" ht="20.4" spans="1:6">
      <c r="A215" s="30">
        <v>212</v>
      </c>
      <c r="B215" s="30" t="s">
        <v>434</v>
      </c>
      <c r="C215" s="31" t="s">
        <v>435</v>
      </c>
      <c r="D215" s="30" t="s">
        <v>18</v>
      </c>
      <c r="E215" s="32"/>
      <c r="F215" s="28"/>
    </row>
    <row r="216" ht="20.4" spans="1:6">
      <c r="A216" s="30">
        <v>213</v>
      </c>
      <c r="B216" s="30" t="s">
        <v>436</v>
      </c>
      <c r="C216" s="31" t="s">
        <v>437</v>
      </c>
      <c r="D216" s="30" t="s">
        <v>8</v>
      </c>
      <c r="E216" s="32"/>
      <c r="F216" s="28"/>
    </row>
    <row r="217" ht="20.4" spans="1:6">
      <c r="A217" s="30">
        <v>214</v>
      </c>
      <c r="B217" s="30" t="s">
        <v>178</v>
      </c>
      <c r="C217" s="33" t="s">
        <v>438</v>
      </c>
      <c r="D217" s="30" t="s">
        <v>37</v>
      </c>
      <c r="E217" s="32"/>
      <c r="F217" s="28"/>
    </row>
    <row r="218" ht="20.4" spans="1:6">
      <c r="A218" s="30">
        <v>215</v>
      </c>
      <c r="B218" s="30" t="s">
        <v>439</v>
      </c>
      <c r="C218" s="31" t="s">
        <v>440</v>
      </c>
      <c r="D218" s="30" t="s">
        <v>18</v>
      </c>
      <c r="E218" s="32"/>
      <c r="F218" s="28"/>
    </row>
    <row r="219" ht="20.4" spans="1:6">
      <c r="A219" s="30">
        <v>216</v>
      </c>
      <c r="B219" s="30" t="s">
        <v>441</v>
      </c>
      <c r="C219" s="31" t="s">
        <v>442</v>
      </c>
      <c r="D219" s="30" t="s">
        <v>8</v>
      </c>
      <c r="E219" s="32"/>
      <c r="F219" s="28"/>
    </row>
    <row r="220" ht="20.4" spans="1:6">
      <c r="A220" s="30">
        <v>217</v>
      </c>
      <c r="B220" s="30" t="s">
        <v>443</v>
      </c>
      <c r="C220" s="31" t="s">
        <v>444</v>
      </c>
      <c r="D220" s="30" t="s">
        <v>8</v>
      </c>
      <c r="E220" s="32"/>
      <c r="F220" s="28"/>
    </row>
    <row r="221" ht="20.4" spans="1:6">
      <c r="A221" s="30">
        <v>218</v>
      </c>
      <c r="B221" s="30" t="s">
        <v>445</v>
      </c>
      <c r="C221" s="31" t="s">
        <v>446</v>
      </c>
      <c r="D221" s="30" t="s">
        <v>8</v>
      </c>
      <c r="E221" s="32"/>
      <c r="F221" s="28"/>
    </row>
    <row r="222" ht="20.4" spans="1:6">
      <c r="A222" s="30">
        <v>219</v>
      </c>
      <c r="B222" s="30" t="s">
        <v>447</v>
      </c>
      <c r="C222" s="31" t="s">
        <v>448</v>
      </c>
      <c r="D222" s="30" t="s">
        <v>8</v>
      </c>
      <c r="E222" s="32"/>
      <c r="F222" s="28"/>
    </row>
    <row r="223" ht="20.4" spans="1:6">
      <c r="A223" s="30">
        <v>220</v>
      </c>
      <c r="B223" s="30" t="s">
        <v>449</v>
      </c>
      <c r="C223" s="31" t="s">
        <v>450</v>
      </c>
      <c r="D223" s="30" t="s">
        <v>18</v>
      </c>
      <c r="E223" s="32"/>
      <c r="F223" s="28"/>
    </row>
    <row r="224" ht="20.4" spans="1:6">
      <c r="A224" s="30">
        <v>221</v>
      </c>
      <c r="B224" s="30" t="s">
        <v>451</v>
      </c>
      <c r="C224" s="31" t="s">
        <v>452</v>
      </c>
      <c r="D224" s="30" t="s">
        <v>8</v>
      </c>
      <c r="E224" s="32"/>
      <c r="F224" s="28"/>
    </row>
    <row r="225" ht="20.4" spans="1:6">
      <c r="A225" s="30">
        <v>222</v>
      </c>
      <c r="B225" s="30" t="s">
        <v>453</v>
      </c>
      <c r="C225" s="31" t="s">
        <v>454</v>
      </c>
      <c r="D225" s="30" t="s">
        <v>8</v>
      </c>
      <c r="E225" s="32"/>
      <c r="F225" s="28"/>
    </row>
    <row r="226" ht="20.4" spans="1:6">
      <c r="A226" s="30">
        <v>223</v>
      </c>
      <c r="B226" s="30" t="s">
        <v>455</v>
      </c>
      <c r="C226" s="31" t="s">
        <v>456</v>
      </c>
      <c r="D226" s="30" t="s">
        <v>8</v>
      </c>
      <c r="E226" s="32"/>
      <c r="F226" s="28"/>
    </row>
    <row r="227" ht="20.4" spans="1:6">
      <c r="A227" s="30">
        <v>224</v>
      </c>
      <c r="B227" s="30" t="s">
        <v>457</v>
      </c>
      <c r="C227" s="31" t="s">
        <v>458</v>
      </c>
      <c r="D227" s="30" t="s">
        <v>8</v>
      </c>
      <c r="E227" s="32"/>
      <c r="F227" s="28"/>
    </row>
    <row r="228" ht="20.4" spans="1:6">
      <c r="A228" s="30">
        <v>225</v>
      </c>
      <c r="B228" s="30" t="s">
        <v>459</v>
      </c>
      <c r="C228" s="31" t="s">
        <v>460</v>
      </c>
      <c r="D228" s="30" t="s">
        <v>8</v>
      </c>
      <c r="E228" s="32"/>
      <c r="F228" s="28"/>
    </row>
    <row r="229" ht="20.4" spans="1:6">
      <c r="A229" s="30">
        <v>226</v>
      </c>
      <c r="B229" s="30" t="s">
        <v>461</v>
      </c>
      <c r="C229" s="31" t="s">
        <v>462</v>
      </c>
      <c r="D229" s="30" t="s">
        <v>18</v>
      </c>
      <c r="E229" s="32"/>
      <c r="F229" s="28"/>
    </row>
    <row r="230" ht="20.4" spans="1:6">
      <c r="A230" s="30">
        <v>227</v>
      </c>
      <c r="B230" s="30" t="s">
        <v>463</v>
      </c>
      <c r="C230" s="31" t="s">
        <v>464</v>
      </c>
      <c r="D230" s="30" t="s">
        <v>18</v>
      </c>
      <c r="E230" s="32"/>
      <c r="F230" s="28"/>
    </row>
    <row r="231" ht="20.4" spans="1:6">
      <c r="A231" s="30">
        <v>228</v>
      </c>
      <c r="B231" s="30" t="s">
        <v>465</v>
      </c>
      <c r="C231" s="31" t="s">
        <v>466</v>
      </c>
      <c r="D231" s="30" t="s">
        <v>8</v>
      </c>
      <c r="E231" s="32"/>
      <c r="F231" s="28"/>
    </row>
    <row r="232" ht="20.4" spans="1:6">
      <c r="A232" s="30">
        <v>229</v>
      </c>
      <c r="B232" s="30" t="s">
        <v>467</v>
      </c>
      <c r="C232" s="31" t="s">
        <v>468</v>
      </c>
      <c r="D232" s="30" t="s">
        <v>18</v>
      </c>
      <c r="E232" s="32"/>
      <c r="F232" s="28"/>
    </row>
    <row r="233" ht="20.4" spans="1:6">
      <c r="A233" s="30">
        <v>230</v>
      </c>
      <c r="B233" s="30" t="s">
        <v>469</v>
      </c>
      <c r="C233" s="31" t="s">
        <v>470</v>
      </c>
      <c r="D233" s="30" t="s">
        <v>8</v>
      </c>
      <c r="E233" s="32"/>
      <c r="F233" s="28"/>
    </row>
    <row r="234" ht="20.4" spans="1:6">
      <c r="A234" s="30">
        <v>231</v>
      </c>
      <c r="B234" s="30" t="s">
        <v>471</v>
      </c>
      <c r="C234" s="31" t="s">
        <v>472</v>
      </c>
      <c r="D234" s="30" t="s">
        <v>8</v>
      </c>
      <c r="E234" s="32"/>
      <c r="F234" s="28"/>
    </row>
    <row r="235" ht="20.4" spans="1:6">
      <c r="A235" s="30">
        <v>232</v>
      </c>
      <c r="B235" s="30" t="s">
        <v>473</v>
      </c>
      <c r="C235" s="31" t="s">
        <v>474</v>
      </c>
      <c r="D235" s="30" t="s">
        <v>18</v>
      </c>
      <c r="E235" s="32"/>
      <c r="F235" s="28"/>
    </row>
    <row r="236" ht="20.4" spans="1:6">
      <c r="A236" s="30">
        <v>233</v>
      </c>
      <c r="B236" s="30" t="s">
        <v>475</v>
      </c>
      <c r="C236" s="31" t="s">
        <v>476</v>
      </c>
      <c r="D236" s="30" t="s">
        <v>18</v>
      </c>
      <c r="E236" s="32"/>
      <c r="F236" s="28"/>
    </row>
    <row r="237" ht="20.4" spans="1:6">
      <c r="A237" s="30">
        <v>234</v>
      </c>
      <c r="B237" s="30" t="s">
        <v>477</v>
      </c>
      <c r="C237" s="31" t="s">
        <v>478</v>
      </c>
      <c r="D237" s="30" t="s">
        <v>8</v>
      </c>
      <c r="E237" s="32"/>
      <c r="F237" s="28"/>
    </row>
    <row r="238" ht="20.4" spans="1:6">
      <c r="A238" s="30">
        <v>235</v>
      </c>
      <c r="B238" s="30" t="s">
        <v>479</v>
      </c>
      <c r="C238" s="31" t="s">
        <v>480</v>
      </c>
      <c r="D238" s="30" t="s">
        <v>18</v>
      </c>
      <c r="E238" s="32"/>
      <c r="F238" s="28"/>
    </row>
    <row r="239" ht="20.4" spans="1:6">
      <c r="A239" s="30">
        <v>236</v>
      </c>
      <c r="B239" s="30" t="s">
        <v>481</v>
      </c>
      <c r="C239" s="31" t="s">
        <v>482</v>
      </c>
      <c r="D239" s="30" t="s">
        <v>8</v>
      </c>
      <c r="E239" s="32"/>
      <c r="F239" s="28"/>
    </row>
    <row r="240" ht="20.4" spans="1:6">
      <c r="A240" s="30">
        <v>237</v>
      </c>
      <c r="B240" s="30" t="s">
        <v>483</v>
      </c>
      <c r="C240" s="31" t="s">
        <v>484</v>
      </c>
      <c r="D240" s="30" t="s">
        <v>8</v>
      </c>
      <c r="E240" s="32"/>
      <c r="F240" s="28"/>
    </row>
    <row r="241" ht="20.4" spans="1:6">
      <c r="A241" s="30">
        <v>238</v>
      </c>
      <c r="B241" s="30" t="s">
        <v>485</v>
      </c>
      <c r="C241" s="31" t="s">
        <v>486</v>
      </c>
      <c r="D241" s="30" t="s">
        <v>18</v>
      </c>
      <c r="E241" s="32"/>
      <c r="F241" s="28"/>
    </row>
    <row r="242" ht="20.4" spans="1:6">
      <c r="A242" s="30">
        <v>239</v>
      </c>
      <c r="B242" s="30" t="s">
        <v>487</v>
      </c>
      <c r="C242" s="31" t="s">
        <v>488</v>
      </c>
      <c r="D242" s="30" t="s">
        <v>18</v>
      </c>
      <c r="E242" s="32"/>
      <c r="F242" s="28"/>
    </row>
    <row r="243" ht="20.4" spans="1:6">
      <c r="A243" s="30">
        <v>240</v>
      </c>
      <c r="B243" s="30" t="s">
        <v>489</v>
      </c>
      <c r="C243" s="31" t="s">
        <v>490</v>
      </c>
      <c r="D243" s="30" t="s">
        <v>8</v>
      </c>
      <c r="E243" s="32"/>
      <c r="F243" s="28"/>
    </row>
    <row r="244" ht="20.4" spans="1:6">
      <c r="A244" s="30">
        <v>241</v>
      </c>
      <c r="B244" s="30" t="s">
        <v>491</v>
      </c>
      <c r="C244" s="31" t="s">
        <v>492</v>
      </c>
      <c r="D244" s="30" t="s">
        <v>18</v>
      </c>
      <c r="E244" s="32"/>
      <c r="F244" s="28"/>
    </row>
    <row r="245" ht="20.4" spans="1:6">
      <c r="A245" s="30">
        <v>242</v>
      </c>
      <c r="B245" s="30" t="s">
        <v>493</v>
      </c>
      <c r="C245" s="31" t="s">
        <v>494</v>
      </c>
      <c r="D245" s="30" t="s">
        <v>8</v>
      </c>
      <c r="E245" s="32"/>
      <c r="F245" s="28"/>
    </row>
    <row r="246" ht="20.4" spans="1:6">
      <c r="A246" s="30">
        <v>243</v>
      </c>
      <c r="B246" s="34" t="s">
        <v>495</v>
      </c>
      <c r="C246" s="31" t="s">
        <v>496</v>
      </c>
      <c r="D246" s="30" t="s">
        <v>18</v>
      </c>
      <c r="E246" s="32"/>
      <c r="F246" s="28"/>
    </row>
    <row r="247" ht="20.4" spans="1:6">
      <c r="A247" s="30">
        <v>244</v>
      </c>
      <c r="B247" s="30" t="s">
        <v>497</v>
      </c>
      <c r="C247" s="31" t="s">
        <v>498</v>
      </c>
      <c r="D247" s="30" t="s">
        <v>8</v>
      </c>
      <c r="E247" s="32"/>
      <c r="F247" s="28"/>
    </row>
    <row r="248" ht="20.4" spans="1:6">
      <c r="A248" s="30">
        <v>245</v>
      </c>
      <c r="B248" s="30" t="s">
        <v>499</v>
      </c>
      <c r="C248" s="31" t="s">
        <v>500</v>
      </c>
      <c r="D248" s="30" t="s">
        <v>8</v>
      </c>
      <c r="E248" s="32"/>
      <c r="F248" s="28"/>
    </row>
    <row r="249" ht="20.4" spans="1:6">
      <c r="A249" s="30">
        <v>246</v>
      </c>
      <c r="B249" s="30" t="s">
        <v>501</v>
      </c>
      <c r="C249" s="31" t="s">
        <v>502</v>
      </c>
      <c r="D249" s="30" t="s">
        <v>18</v>
      </c>
      <c r="E249" s="32"/>
      <c r="F249" s="28"/>
    </row>
    <row r="250" ht="20.4" spans="1:6">
      <c r="A250" s="30">
        <v>247</v>
      </c>
      <c r="B250" s="30" t="s">
        <v>503</v>
      </c>
      <c r="C250" s="31" t="s">
        <v>504</v>
      </c>
      <c r="D250" s="30" t="s">
        <v>18</v>
      </c>
      <c r="E250" s="32"/>
      <c r="F250" s="28"/>
    </row>
    <row r="251" ht="20.4" spans="1:6">
      <c r="A251" s="30">
        <v>248</v>
      </c>
      <c r="B251" s="30" t="s">
        <v>505</v>
      </c>
      <c r="C251" s="31" t="s">
        <v>506</v>
      </c>
      <c r="D251" s="30" t="s">
        <v>8</v>
      </c>
      <c r="E251" s="32"/>
      <c r="F251" s="28"/>
    </row>
    <row r="252" ht="20.4" spans="1:6">
      <c r="A252" s="30">
        <v>249</v>
      </c>
      <c r="B252" s="30" t="s">
        <v>507</v>
      </c>
      <c r="C252" s="31" t="s">
        <v>508</v>
      </c>
      <c r="D252" s="30" t="s">
        <v>8</v>
      </c>
      <c r="E252" s="32"/>
      <c r="F252" s="28"/>
    </row>
    <row r="253" ht="20.4" spans="1:6">
      <c r="A253" s="30">
        <v>250</v>
      </c>
      <c r="B253" s="30" t="s">
        <v>509</v>
      </c>
      <c r="C253" s="31" t="s">
        <v>510</v>
      </c>
      <c r="D253" s="30" t="s">
        <v>8</v>
      </c>
      <c r="E253" s="32"/>
      <c r="F253" s="28"/>
    </row>
    <row r="254" ht="20.4" spans="1:6">
      <c r="A254" s="30">
        <v>251</v>
      </c>
      <c r="B254" s="30" t="s">
        <v>511</v>
      </c>
      <c r="C254" s="31" t="s">
        <v>512</v>
      </c>
      <c r="D254" s="30" t="s">
        <v>8</v>
      </c>
      <c r="E254" s="32"/>
      <c r="F254" s="28"/>
    </row>
    <row r="255" ht="20.4" spans="1:6">
      <c r="A255" s="30">
        <v>252</v>
      </c>
      <c r="B255" s="30" t="s">
        <v>513</v>
      </c>
      <c r="C255" s="31" t="s">
        <v>514</v>
      </c>
      <c r="D255" s="30" t="s">
        <v>8</v>
      </c>
      <c r="E255" s="32"/>
      <c r="F255" s="28"/>
    </row>
    <row r="256" ht="20.4" spans="1:6">
      <c r="A256" s="30">
        <v>253</v>
      </c>
      <c r="B256" s="30" t="s">
        <v>515</v>
      </c>
      <c r="C256" s="31" t="s">
        <v>516</v>
      </c>
      <c r="D256" s="30" t="s">
        <v>8</v>
      </c>
      <c r="E256" s="32"/>
      <c r="F256" s="28"/>
    </row>
    <row r="257" ht="20.4" spans="1:6">
      <c r="A257" s="30">
        <v>254</v>
      </c>
      <c r="B257" s="30" t="s">
        <v>517</v>
      </c>
      <c r="C257" s="31" t="s">
        <v>518</v>
      </c>
      <c r="D257" s="30" t="s">
        <v>8</v>
      </c>
      <c r="E257" s="32"/>
      <c r="F257" s="28"/>
    </row>
    <row r="258" ht="20.4" spans="1:6">
      <c r="A258" s="30">
        <v>255</v>
      </c>
      <c r="B258" s="30" t="s">
        <v>519</v>
      </c>
      <c r="C258" s="31" t="s">
        <v>520</v>
      </c>
      <c r="D258" s="30" t="s">
        <v>8</v>
      </c>
      <c r="E258" s="32"/>
      <c r="F258" s="28"/>
    </row>
    <row r="259" ht="20.4" spans="1:6">
      <c r="A259" s="30">
        <v>256</v>
      </c>
      <c r="B259" s="30" t="s">
        <v>521</v>
      </c>
      <c r="C259" s="31" t="s">
        <v>522</v>
      </c>
      <c r="D259" s="30" t="s">
        <v>8</v>
      </c>
      <c r="E259" s="32"/>
      <c r="F259" s="28"/>
    </row>
    <row r="260" ht="20.4" spans="1:6">
      <c r="A260" s="30">
        <v>257</v>
      </c>
      <c r="B260" s="30" t="s">
        <v>523</v>
      </c>
      <c r="C260" s="31" t="s">
        <v>524</v>
      </c>
      <c r="D260" s="30" t="s">
        <v>18</v>
      </c>
      <c r="E260" s="32"/>
      <c r="F260" s="28"/>
    </row>
    <row r="261" ht="20.4" spans="1:6">
      <c r="A261" s="30">
        <v>258</v>
      </c>
      <c r="B261" s="30" t="s">
        <v>525</v>
      </c>
      <c r="C261" s="31" t="s">
        <v>526</v>
      </c>
      <c r="D261" s="30" t="s">
        <v>8</v>
      </c>
      <c r="E261" s="32"/>
      <c r="F261" s="28"/>
    </row>
    <row r="262" ht="20.4" spans="1:6">
      <c r="A262" s="30">
        <v>259</v>
      </c>
      <c r="B262" s="30" t="s">
        <v>527</v>
      </c>
      <c r="C262" s="31" t="s">
        <v>528</v>
      </c>
      <c r="D262" s="30" t="s">
        <v>8</v>
      </c>
      <c r="E262" s="32"/>
      <c r="F262" s="28"/>
    </row>
    <row r="263" ht="20.4" spans="1:6">
      <c r="A263" s="30">
        <v>260</v>
      </c>
      <c r="B263" s="30" t="s">
        <v>529</v>
      </c>
      <c r="C263" s="31" t="s">
        <v>530</v>
      </c>
      <c r="D263" s="30" t="s">
        <v>8</v>
      </c>
      <c r="E263" s="32"/>
      <c r="F263" s="28"/>
    </row>
    <row r="264" ht="20.4" spans="1:6">
      <c r="A264" s="30">
        <v>261</v>
      </c>
      <c r="B264" s="30" t="s">
        <v>531</v>
      </c>
      <c r="C264" s="31" t="s">
        <v>532</v>
      </c>
      <c r="D264" s="30" t="s">
        <v>18</v>
      </c>
      <c r="E264" s="32"/>
      <c r="F264" s="28"/>
    </row>
    <row r="265" ht="20.4" spans="1:6">
      <c r="A265" s="30">
        <v>262</v>
      </c>
      <c r="B265" s="30" t="s">
        <v>533</v>
      </c>
      <c r="C265" s="31" t="s">
        <v>534</v>
      </c>
      <c r="D265" s="30" t="s">
        <v>8</v>
      </c>
      <c r="E265" s="32"/>
      <c r="F265" s="28"/>
    </row>
    <row r="266" ht="20.4" spans="1:6">
      <c r="A266" s="30">
        <v>263</v>
      </c>
      <c r="B266" s="30" t="s">
        <v>535</v>
      </c>
      <c r="C266" s="31" t="s">
        <v>536</v>
      </c>
      <c r="D266" s="30" t="s">
        <v>8</v>
      </c>
      <c r="E266" s="32"/>
      <c r="F266" s="28"/>
    </row>
    <row r="267" ht="20.4" spans="1:6">
      <c r="A267" s="30">
        <v>264</v>
      </c>
      <c r="B267" s="30" t="s">
        <v>537</v>
      </c>
      <c r="C267" s="31" t="s">
        <v>538</v>
      </c>
      <c r="D267" s="30" t="s">
        <v>8</v>
      </c>
      <c r="E267" s="32"/>
      <c r="F267" s="28"/>
    </row>
    <row r="268" ht="20.4" spans="1:6">
      <c r="A268" s="30">
        <v>265</v>
      </c>
      <c r="B268" s="30" t="s">
        <v>539</v>
      </c>
      <c r="C268" s="31" t="s">
        <v>540</v>
      </c>
      <c r="D268" s="30" t="s">
        <v>8</v>
      </c>
      <c r="E268" s="32"/>
      <c r="F268" s="28"/>
    </row>
    <row r="269" ht="20.4" spans="1:6">
      <c r="A269" s="30">
        <v>266</v>
      </c>
      <c r="B269" s="30" t="s">
        <v>541</v>
      </c>
      <c r="C269" s="31" t="s">
        <v>542</v>
      </c>
      <c r="D269" s="30" t="s">
        <v>8</v>
      </c>
      <c r="E269" s="32"/>
      <c r="F269" s="28"/>
    </row>
    <row r="270" ht="20.4" spans="1:6">
      <c r="A270" s="30">
        <v>267</v>
      </c>
      <c r="B270" s="34" t="s">
        <v>543</v>
      </c>
      <c r="C270" s="36" t="s">
        <v>544</v>
      </c>
      <c r="D270" s="30" t="s">
        <v>18</v>
      </c>
      <c r="E270" s="32"/>
      <c r="F270" s="28"/>
    </row>
    <row r="271" ht="20.4" spans="1:6">
      <c r="A271" s="30">
        <v>268</v>
      </c>
      <c r="B271" s="30" t="s">
        <v>545</v>
      </c>
      <c r="C271" s="31" t="s">
        <v>546</v>
      </c>
      <c r="D271" s="30" t="s">
        <v>18</v>
      </c>
      <c r="E271" s="32"/>
      <c r="F271" s="28"/>
    </row>
    <row r="272" ht="20.4" spans="1:6">
      <c r="A272" s="30">
        <v>269</v>
      </c>
      <c r="B272" s="30" t="s">
        <v>547</v>
      </c>
      <c r="C272" s="31" t="s">
        <v>548</v>
      </c>
      <c r="D272" s="30" t="s">
        <v>8</v>
      </c>
      <c r="E272" s="32"/>
      <c r="F272" s="28"/>
    </row>
    <row r="273" ht="20.4" spans="1:6">
      <c r="A273" s="30">
        <v>270</v>
      </c>
      <c r="B273" s="30" t="s">
        <v>549</v>
      </c>
      <c r="C273" s="31" t="s">
        <v>550</v>
      </c>
      <c r="D273" s="30" t="s">
        <v>8</v>
      </c>
      <c r="E273" s="32"/>
      <c r="F273" s="28"/>
    </row>
    <row r="274" ht="20.4" spans="1:6">
      <c r="A274" s="30">
        <v>271</v>
      </c>
      <c r="B274" s="30" t="s">
        <v>551</v>
      </c>
      <c r="C274" s="31" t="s">
        <v>552</v>
      </c>
      <c r="D274" s="30" t="s">
        <v>8</v>
      </c>
      <c r="E274" s="32"/>
      <c r="F274" s="28"/>
    </row>
    <row r="275" ht="20.4" spans="1:6">
      <c r="A275" s="30">
        <v>272</v>
      </c>
      <c r="B275" s="30" t="s">
        <v>553</v>
      </c>
      <c r="C275" s="31" t="s">
        <v>554</v>
      </c>
      <c r="D275" s="30" t="s">
        <v>8</v>
      </c>
      <c r="E275" s="32"/>
      <c r="F275" s="28"/>
    </row>
    <row r="276" ht="20.4" spans="1:6">
      <c r="A276" s="30">
        <v>273</v>
      </c>
      <c r="B276" s="30" t="s">
        <v>555</v>
      </c>
      <c r="C276" s="31" t="s">
        <v>556</v>
      </c>
      <c r="D276" s="30" t="s">
        <v>8</v>
      </c>
      <c r="E276" s="32"/>
      <c r="F276" s="28"/>
    </row>
    <row r="277" ht="20.4" spans="1:6">
      <c r="A277" s="30">
        <v>274</v>
      </c>
      <c r="B277" s="30" t="s">
        <v>557</v>
      </c>
      <c r="C277" s="31" t="s">
        <v>558</v>
      </c>
      <c r="D277" s="30" t="s">
        <v>257</v>
      </c>
      <c r="E277" s="32"/>
      <c r="F277" s="28"/>
    </row>
    <row r="278" ht="20.4" spans="1:6">
      <c r="A278" s="30">
        <v>275</v>
      </c>
      <c r="B278" s="30" t="s">
        <v>559</v>
      </c>
      <c r="C278" s="31" t="s">
        <v>560</v>
      </c>
      <c r="D278" s="30" t="s">
        <v>8</v>
      </c>
      <c r="E278" s="32"/>
      <c r="F278" s="28"/>
    </row>
    <row r="279" ht="20.4" spans="1:6">
      <c r="A279" s="30">
        <v>276</v>
      </c>
      <c r="B279" s="30" t="s">
        <v>561</v>
      </c>
      <c r="C279" s="31" t="s">
        <v>562</v>
      </c>
      <c r="D279" s="30" t="s">
        <v>8</v>
      </c>
      <c r="E279" s="32"/>
      <c r="F279" s="28"/>
    </row>
    <row r="280" ht="20.4" spans="1:6">
      <c r="A280" s="30">
        <v>277</v>
      </c>
      <c r="B280" s="30" t="s">
        <v>563</v>
      </c>
      <c r="C280" s="31" t="s">
        <v>564</v>
      </c>
      <c r="D280" s="30" t="s">
        <v>8</v>
      </c>
      <c r="E280" s="32"/>
      <c r="F280" s="28"/>
    </row>
    <row r="281" ht="20.4" spans="1:6">
      <c r="A281" s="30">
        <v>278</v>
      </c>
      <c r="B281" s="30" t="s">
        <v>565</v>
      </c>
      <c r="C281" s="31" t="s">
        <v>566</v>
      </c>
      <c r="D281" s="30" t="s">
        <v>18</v>
      </c>
      <c r="E281" s="32"/>
      <c r="F281" s="28"/>
    </row>
    <row r="282" ht="20.4" spans="1:6">
      <c r="A282" s="30">
        <v>279</v>
      </c>
      <c r="B282" s="30" t="s">
        <v>567</v>
      </c>
      <c r="C282" s="31" t="s">
        <v>568</v>
      </c>
      <c r="D282" s="30" t="s">
        <v>8</v>
      </c>
      <c r="E282" s="32"/>
      <c r="F282" s="28"/>
    </row>
    <row r="283" ht="20.4" spans="1:6">
      <c r="A283" s="30">
        <v>280</v>
      </c>
      <c r="B283" s="30" t="s">
        <v>569</v>
      </c>
      <c r="C283" s="31" t="s">
        <v>570</v>
      </c>
      <c r="D283" s="30" t="s">
        <v>18</v>
      </c>
      <c r="E283" s="32"/>
      <c r="F283" s="28"/>
    </row>
    <row r="284" ht="20.4" spans="1:6">
      <c r="A284" s="30">
        <v>281</v>
      </c>
      <c r="B284" s="30" t="s">
        <v>571</v>
      </c>
      <c r="C284" s="31" t="s">
        <v>572</v>
      </c>
      <c r="D284" s="30" t="s">
        <v>8</v>
      </c>
      <c r="E284" s="32"/>
      <c r="F284" s="28"/>
    </row>
    <row r="285" ht="20.4" spans="1:6">
      <c r="A285" s="30">
        <v>282</v>
      </c>
      <c r="B285" s="30" t="s">
        <v>573</v>
      </c>
      <c r="C285" s="31" t="s">
        <v>574</v>
      </c>
      <c r="D285" s="30" t="s">
        <v>8</v>
      </c>
      <c r="E285" s="32"/>
      <c r="F285" s="28"/>
    </row>
    <row r="286" ht="20.4" spans="1:6">
      <c r="A286" s="30">
        <v>283</v>
      </c>
      <c r="B286" s="30" t="s">
        <v>575</v>
      </c>
      <c r="C286" s="31" t="s">
        <v>576</v>
      </c>
      <c r="D286" s="30" t="s">
        <v>18</v>
      </c>
      <c r="E286" s="32"/>
      <c r="F286" s="28"/>
    </row>
    <row r="287" ht="20.4" spans="1:6">
      <c r="A287" s="30">
        <v>284</v>
      </c>
      <c r="B287" s="30" t="s">
        <v>577</v>
      </c>
      <c r="C287" s="31" t="s">
        <v>578</v>
      </c>
      <c r="D287" s="30" t="s">
        <v>8</v>
      </c>
      <c r="E287" s="32"/>
      <c r="F287" s="28"/>
    </row>
    <row r="288" ht="20.4" spans="1:6">
      <c r="A288" s="30">
        <v>285</v>
      </c>
      <c r="B288" s="30" t="s">
        <v>579</v>
      </c>
      <c r="C288" s="31" t="s">
        <v>580</v>
      </c>
      <c r="D288" s="30" t="s">
        <v>18</v>
      </c>
      <c r="E288" s="32"/>
      <c r="F288" s="28"/>
    </row>
    <row r="289" ht="20.4" spans="1:6">
      <c r="A289" s="30">
        <v>286</v>
      </c>
      <c r="B289" s="30" t="s">
        <v>581</v>
      </c>
      <c r="C289" s="31" t="s">
        <v>582</v>
      </c>
      <c r="D289" s="30" t="s">
        <v>8</v>
      </c>
      <c r="E289" s="32"/>
      <c r="F289" s="28"/>
    </row>
    <row r="290" ht="20.4" spans="1:6">
      <c r="A290" s="30">
        <v>287</v>
      </c>
      <c r="B290" s="30" t="s">
        <v>583</v>
      </c>
      <c r="C290" s="31" t="s">
        <v>584</v>
      </c>
      <c r="D290" s="30" t="s">
        <v>8</v>
      </c>
      <c r="E290" s="32"/>
      <c r="F290" s="28"/>
    </row>
    <row r="291" ht="20.4" spans="1:6">
      <c r="A291" s="30">
        <v>288</v>
      </c>
      <c r="B291" s="30" t="s">
        <v>585</v>
      </c>
      <c r="C291" s="31" t="s">
        <v>586</v>
      </c>
      <c r="D291" s="30" t="s">
        <v>8</v>
      </c>
      <c r="E291" s="32"/>
      <c r="F291" s="28"/>
    </row>
    <row r="292" ht="20.4" spans="1:6">
      <c r="A292" s="30">
        <v>289</v>
      </c>
      <c r="B292" s="30" t="s">
        <v>587</v>
      </c>
      <c r="C292" s="31" t="s">
        <v>588</v>
      </c>
      <c r="D292" s="30" t="s">
        <v>8</v>
      </c>
      <c r="E292" s="32"/>
      <c r="F292" s="28"/>
    </row>
    <row r="293" ht="20.4" spans="1:6">
      <c r="A293" s="30">
        <v>290</v>
      </c>
      <c r="B293" s="30" t="s">
        <v>589</v>
      </c>
      <c r="C293" s="31" t="s">
        <v>590</v>
      </c>
      <c r="D293" s="30" t="s">
        <v>8</v>
      </c>
      <c r="E293" s="32"/>
      <c r="F293" s="28"/>
    </row>
    <row r="294" ht="20.4" spans="1:6">
      <c r="A294" s="30">
        <v>291</v>
      </c>
      <c r="B294" s="30" t="s">
        <v>591</v>
      </c>
      <c r="C294" s="31" t="s">
        <v>592</v>
      </c>
      <c r="D294" s="30" t="s">
        <v>8</v>
      </c>
      <c r="E294" s="32"/>
      <c r="F294" s="28"/>
    </row>
    <row r="295" ht="20.4" spans="1:6">
      <c r="A295" s="30">
        <v>292</v>
      </c>
      <c r="B295" s="30" t="s">
        <v>593</v>
      </c>
      <c r="C295" s="31" t="s">
        <v>594</v>
      </c>
      <c r="D295" s="30" t="s">
        <v>8</v>
      </c>
      <c r="E295" s="32"/>
      <c r="F295" s="28"/>
    </row>
    <row r="296" ht="20.4" spans="1:6">
      <c r="A296" s="30">
        <v>293</v>
      </c>
      <c r="B296" s="30" t="s">
        <v>595</v>
      </c>
      <c r="C296" s="31" t="s">
        <v>596</v>
      </c>
      <c r="D296" s="30" t="s">
        <v>8</v>
      </c>
      <c r="E296" s="32"/>
      <c r="F296" s="28"/>
    </row>
    <row r="297" ht="20.4" spans="1:6">
      <c r="A297" s="30">
        <v>294</v>
      </c>
      <c r="B297" s="30" t="s">
        <v>597</v>
      </c>
      <c r="C297" s="31" t="s">
        <v>598</v>
      </c>
      <c r="D297" s="30" t="s">
        <v>8</v>
      </c>
      <c r="E297" s="32"/>
      <c r="F297" s="28"/>
    </row>
    <row r="298" ht="20.4" spans="1:6">
      <c r="A298" s="30">
        <v>295</v>
      </c>
      <c r="B298" s="30" t="s">
        <v>599</v>
      </c>
      <c r="C298" s="31" t="s">
        <v>600</v>
      </c>
      <c r="D298" s="30" t="s">
        <v>8</v>
      </c>
      <c r="E298" s="32"/>
      <c r="F298" s="28"/>
    </row>
    <row r="299" ht="20.4" spans="1:6">
      <c r="A299" s="30">
        <v>296</v>
      </c>
      <c r="B299" s="30" t="s">
        <v>601</v>
      </c>
      <c r="C299" s="31" t="s">
        <v>602</v>
      </c>
      <c r="D299" s="30" t="s">
        <v>8</v>
      </c>
      <c r="E299" s="32"/>
      <c r="F299" s="28"/>
    </row>
    <row r="300" ht="20.4" spans="1:6">
      <c r="A300" s="30">
        <v>297</v>
      </c>
      <c r="B300" s="30" t="s">
        <v>603</v>
      </c>
      <c r="C300" s="31" t="s">
        <v>604</v>
      </c>
      <c r="D300" s="30" t="s">
        <v>8</v>
      </c>
      <c r="E300" s="32"/>
      <c r="F300" s="28"/>
    </row>
    <row r="301" ht="20.4" spans="1:6">
      <c r="A301" s="30">
        <v>298</v>
      </c>
      <c r="B301" s="30" t="s">
        <v>605</v>
      </c>
      <c r="C301" s="31" t="s">
        <v>606</v>
      </c>
      <c r="D301" s="30" t="s">
        <v>8</v>
      </c>
      <c r="E301" s="32"/>
      <c r="F301" s="28"/>
    </row>
    <row r="302" ht="20.4" spans="1:6">
      <c r="A302" s="30">
        <v>299</v>
      </c>
      <c r="B302" s="30" t="s">
        <v>607</v>
      </c>
      <c r="C302" s="31" t="s">
        <v>608</v>
      </c>
      <c r="D302" s="30" t="s">
        <v>18</v>
      </c>
      <c r="E302" s="32"/>
      <c r="F302" s="28"/>
    </row>
    <row r="303" ht="20.4" spans="1:6">
      <c r="A303" s="30">
        <v>300</v>
      </c>
      <c r="B303" s="30" t="s">
        <v>609</v>
      </c>
      <c r="C303" s="31" t="s">
        <v>610</v>
      </c>
      <c r="D303" s="30" t="s">
        <v>8</v>
      </c>
      <c r="E303" s="32"/>
      <c r="F303" s="28"/>
    </row>
    <row r="304" ht="20.4" spans="1:6">
      <c r="A304" s="30">
        <v>301</v>
      </c>
      <c r="B304" s="30" t="s">
        <v>611</v>
      </c>
      <c r="C304" s="31" t="s">
        <v>612</v>
      </c>
      <c r="D304" s="30" t="s">
        <v>8</v>
      </c>
      <c r="E304" s="32"/>
      <c r="F304" s="28"/>
    </row>
    <row r="305" ht="20.4" spans="1:6">
      <c r="A305" s="30">
        <v>302</v>
      </c>
      <c r="B305" s="30" t="s">
        <v>613</v>
      </c>
      <c r="C305" s="31" t="s">
        <v>614</v>
      </c>
      <c r="D305" s="30" t="s">
        <v>8</v>
      </c>
      <c r="E305" s="32"/>
      <c r="F305" s="28"/>
    </row>
    <row r="306" ht="20.4" spans="1:6">
      <c r="A306" s="30">
        <v>303</v>
      </c>
      <c r="B306" s="30" t="s">
        <v>615</v>
      </c>
      <c r="C306" s="31" t="s">
        <v>616</v>
      </c>
      <c r="D306" s="30" t="s">
        <v>8</v>
      </c>
      <c r="E306" s="32"/>
      <c r="F306" s="28"/>
    </row>
    <row r="307" ht="20.4" spans="1:6">
      <c r="A307" s="30">
        <v>304</v>
      </c>
      <c r="B307" s="30" t="s">
        <v>617</v>
      </c>
      <c r="C307" s="31" t="s">
        <v>618</v>
      </c>
      <c r="D307" s="30" t="s">
        <v>8</v>
      </c>
      <c r="E307" s="32"/>
      <c r="F307" s="28"/>
    </row>
    <row r="308" ht="20.4" spans="1:6">
      <c r="A308" s="30">
        <v>305</v>
      </c>
      <c r="B308" s="30" t="s">
        <v>619</v>
      </c>
      <c r="C308" s="31" t="s">
        <v>620</v>
      </c>
      <c r="D308" s="30" t="s">
        <v>8</v>
      </c>
      <c r="E308" s="32"/>
      <c r="F308" s="28"/>
    </row>
    <row r="309" ht="20.4" spans="1:6">
      <c r="A309" s="30">
        <v>306</v>
      </c>
      <c r="B309" s="30" t="s">
        <v>621</v>
      </c>
      <c r="C309" s="31" t="s">
        <v>622</v>
      </c>
      <c r="D309" s="30" t="s">
        <v>8</v>
      </c>
      <c r="E309" s="32"/>
      <c r="F309" s="28"/>
    </row>
    <row r="310" ht="20.4" spans="1:6">
      <c r="A310" s="30">
        <v>307</v>
      </c>
      <c r="B310" s="30" t="s">
        <v>623</v>
      </c>
      <c r="C310" s="31" t="s">
        <v>624</v>
      </c>
      <c r="D310" s="30" t="s">
        <v>18</v>
      </c>
      <c r="E310" s="32"/>
      <c r="F310" s="28"/>
    </row>
    <row r="311" ht="20.4" spans="1:6">
      <c r="A311" s="30">
        <v>308</v>
      </c>
      <c r="B311" s="30" t="s">
        <v>625</v>
      </c>
      <c r="C311" s="31" t="s">
        <v>626</v>
      </c>
      <c r="D311" s="30" t="s">
        <v>8</v>
      </c>
      <c r="E311" s="32"/>
      <c r="F311" s="28"/>
    </row>
    <row r="312" ht="20.4" spans="1:6">
      <c r="A312" s="30">
        <v>309</v>
      </c>
      <c r="B312" s="30" t="s">
        <v>627</v>
      </c>
      <c r="C312" s="31" t="s">
        <v>628</v>
      </c>
      <c r="D312" s="30" t="s">
        <v>8</v>
      </c>
      <c r="E312" s="32"/>
      <c r="F312" s="28"/>
    </row>
    <row r="313" ht="20.4" spans="1:6">
      <c r="A313" s="30">
        <v>310</v>
      </c>
      <c r="B313" s="30" t="s">
        <v>629</v>
      </c>
      <c r="C313" s="31" t="s">
        <v>630</v>
      </c>
      <c r="D313" s="30" t="s">
        <v>8</v>
      </c>
      <c r="E313" s="32"/>
      <c r="F313" s="28"/>
    </row>
    <row r="314" ht="20.4" spans="1:6">
      <c r="A314" s="30">
        <v>311</v>
      </c>
      <c r="B314" s="30" t="s">
        <v>631</v>
      </c>
      <c r="C314" s="31" t="s">
        <v>632</v>
      </c>
      <c r="D314" s="30" t="s">
        <v>8</v>
      </c>
      <c r="E314" s="32"/>
      <c r="F314" s="28"/>
    </row>
    <row r="315" ht="20.4" spans="1:6">
      <c r="A315" s="30">
        <v>312</v>
      </c>
      <c r="B315" s="30" t="s">
        <v>633</v>
      </c>
      <c r="C315" s="31" t="s">
        <v>634</v>
      </c>
      <c r="D315" s="30" t="s">
        <v>8</v>
      </c>
      <c r="E315" s="32"/>
      <c r="F315" s="28"/>
    </row>
    <row r="316" ht="20.4" spans="1:6">
      <c r="A316" s="30">
        <v>313</v>
      </c>
      <c r="B316" s="30" t="s">
        <v>635</v>
      </c>
      <c r="C316" s="31" t="s">
        <v>636</v>
      </c>
      <c r="D316" s="30" t="s">
        <v>18</v>
      </c>
      <c r="E316" s="32"/>
      <c r="F316" s="28"/>
    </row>
    <row r="317" ht="20.4" spans="1:6">
      <c r="A317" s="30">
        <v>314</v>
      </c>
      <c r="B317" s="30" t="s">
        <v>637</v>
      </c>
      <c r="C317" s="33" t="s">
        <v>638</v>
      </c>
      <c r="D317" s="30" t="s">
        <v>37</v>
      </c>
      <c r="E317" s="32"/>
      <c r="F317" s="28"/>
    </row>
    <row r="318" ht="20.4" spans="1:6">
      <c r="A318" s="30">
        <v>315</v>
      </c>
      <c r="B318" s="30" t="s">
        <v>639</v>
      </c>
      <c r="C318" s="31" t="s">
        <v>640</v>
      </c>
      <c r="D318" s="30" t="s">
        <v>18</v>
      </c>
      <c r="E318" s="32"/>
      <c r="F318" s="28"/>
    </row>
    <row r="319" ht="20.4" spans="1:6">
      <c r="A319" s="30">
        <v>316</v>
      </c>
      <c r="B319" s="30" t="s">
        <v>641</v>
      </c>
      <c r="C319" s="31" t="s">
        <v>642</v>
      </c>
      <c r="D319" s="30" t="s">
        <v>8</v>
      </c>
      <c r="E319" s="32"/>
      <c r="F319" s="28"/>
    </row>
    <row r="320" ht="20.4" spans="1:6">
      <c r="A320" s="30">
        <v>317</v>
      </c>
      <c r="B320" s="30" t="s">
        <v>643</v>
      </c>
      <c r="C320" s="31" t="s">
        <v>644</v>
      </c>
      <c r="D320" s="30" t="s">
        <v>257</v>
      </c>
      <c r="E320" s="32"/>
      <c r="F320" s="28"/>
    </row>
    <row r="321" ht="20.4" spans="1:6">
      <c r="A321" s="30">
        <v>318</v>
      </c>
      <c r="B321" s="30" t="s">
        <v>645</v>
      </c>
      <c r="C321" s="31" t="s">
        <v>646</v>
      </c>
      <c r="D321" s="30" t="s">
        <v>18</v>
      </c>
      <c r="E321" s="32"/>
      <c r="F321" s="28"/>
    </row>
    <row r="322" ht="20.4" spans="1:6">
      <c r="A322" s="30">
        <v>319</v>
      </c>
      <c r="B322" s="30" t="s">
        <v>647</v>
      </c>
      <c r="C322" s="31" t="s">
        <v>648</v>
      </c>
      <c r="D322" s="30" t="s">
        <v>8</v>
      </c>
      <c r="E322" s="32"/>
      <c r="F322" s="28"/>
    </row>
    <row r="323" ht="20.4" spans="1:6">
      <c r="A323" s="30">
        <v>320</v>
      </c>
      <c r="B323" s="30" t="s">
        <v>649</v>
      </c>
      <c r="C323" s="31" t="s">
        <v>650</v>
      </c>
      <c r="D323" s="30" t="s">
        <v>8</v>
      </c>
      <c r="E323" s="32"/>
      <c r="F323" s="28"/>
    </row>
    <row r="324" ht="20.4" spans="1:6">
      <c r="A324" s="30">
        <v>321</v>
      </c>
      <c r="B324" s="30" t="s">
        <v>651</v>
      </c>
      <c r="C324" s="31" t="s">
        <v>652</v>
      </c>
      <c r="D324" s="30" t="s">
        <v>18</v>
      </c>
      <c r="E324" s="32"/>
      <c r="F324" s="28"/>
    </row>
    <row r="325" ht="20.4" spans="1:6">
      <c r="A325" s="30">
        <v>322</v>
      </c>
      <c r="B325" s="30" t="s">
        <v>653</v>
      </c>
      <c r="C325" s="31" t="s">
        <v>654</v>
      </c>
      <c r="D325" s="30" t="s">
        <v>8</v>
      </c>
      <c r="E325" s="32"/>
      <c r="F325" s="28"/>
    </row>
    <row r="326" ht="20.4" spans="1:6">
      <c r="A326" s="30">
        <v>323</v>
      </c>
      <c r="B326" s="30" t="s">
        <v>655</v>
      </c>
      <c r="C326" s="31" t="s">
        <v>656</v>
      </c>
      <c r="D326" s="30" t="s">
        <v>18</v>
      </c>
      <c r="E326" s="32"/>
      <c r="F326" s="28"/>
    </row>
    <row r="327" ht="20.4" spans="1:6">
      <c r="A327" s="30">
        <v>324</v>
      </c>
      <c r="B327" s="30" t="s">
        <v>657</v>
      </c>
      <c r="C327" s="31" t="s">
        <v>658</v>
      </c>
      <c r="D327" s="30" t="s">
        <v>18</v>
      </c>
      <c r="E327" s="32"/>
      <c r="F327" s="28"/>
    </row>
    <row r="328" ht="20.4" spans="1:6">
      <c r="A328" s="30">
        <v>325</v>
      </c>
      <c r="B328" s="30" t="s">
        <v>659</v>
      </c>
      <c r="C328" s="31" t="s">
        <v>660</v>
      </c>
      <c r="D328" s="30" t="s">
        <v>8</v>
      </c>
      <c r="E328" s="32"/>
      <c r="F328" s="28"/>
    </row>
    <row r="329" ht="20.4" spans="1:6">
      <c r="A329" s="30">
        <v>326</v>
      </c>
      <c r="B329" s="30" t="s">
        <v>661</v>
      </c>
      <c r="C329" s="31" t="s">
        <v>662</v>
      </c>
      <c r="D329" s="30" t="s">
        <v>18</v>
      </c>
      <c r="E329" s="32"/>
      <c r="F329" s="28"/>
    </row>
    <row r="330" ht="20.4" spans="1:6">
      <c r="A330" s="30">
        <v>327</v>
      </c>
      <c r="B330" s="30" t="s">
        <v>663</v>
      </c>
      <c r="C330" s="31" t="s">
        <v>664</v>
      </c>
      <c r="D330" s="30" t="s">
        <v>8</v>
      </c>
      <c r="E330" s="32"/>
      <c r="F330" s="28"/>
    </row>
    <row r="331" ht="20.4" spans="1:6">
      <c r="A331" s="30">
        <v>328</v>
      </c>
      <c r="B331" s="30" t="s">
        <v>665</v>
      </c>
      <c r="C331" s="31" t="s">
        <v>666</v>
      </c>
      <c r="D331" s="30" t="s">
        <v>8</v>
      </c>
      <c r="E331" s="32"/>
      <c r="F331" s="28"/>
    </row>
    <row r="332" ht="20.4" spans="1:6">
      <c r="A332" s="30">
        <v>329</v>
      </c>
      <c r="B332" s="30" t="s">
        <v>667</v>
      </c>
      <c r="C332" s="31" t="s">
        <v>668</v>
      </c>
      <c r="D332" s="30" t="s">
        <v>8</v>
      </c>
      <c r="E332" s="32"/>
      <c r="F332" s="28"/>
    </row>
    <row r="333" ht="20.4" spans="1:6">
      <c r="A333" s="30">
        <v>330</v>
      </c>
      <c r="B333" s="30" t="s">
        <v>669</v>
      </c>
      <c r="C333" s="31" t="s">
        <v>670</v>
      </c>
      <c r="D333" s="30" t="s">
        <v>18</v>
      </c>
      <c r="E333" s="32"/>
      <c r="F333" s="28"/>
    </row>
    <row r="334" ht="20.4" spans="1:6">
      <c r="A334" s="30">
        <v>331</v>
      </c>
      <c r="B334" s="30" t="s">
        <v>671</v>
      </c>
      <c r="C334" s="31" t="s">
        <v>672</v>
      </c>
      <c r="D334" s="30" t="s">
        <v>8</v>
      </c>
      <c r="E334" s="32"/>
      <c r="F334" s="28"/>
    </row>
    <row r="335" ht="20.4" spans="1:6">
      <c r="A335" s="30">
        <v>332</v>
      </c>
      <c r="B335" s="30" t="s">
        <v>673</v>
      </c>
      <c r="C335" s="31" t="s">
        <v>674</v>
      </c>
      <c r="D335" s="30" t="s">
        <v>8</v>
      </c>
      <c r="E335" s="32"/>
      <c r="F335" s="28"/>
    </row>
    <row r="336" ht="20.4" spans="1:6">
      <c r="A336" s="30">
        <v>333</v>
      </c>
      <c r="B336" s="30" t="s">
        <v>675</v>
      </c>
      <c r="C336" s="31" t="s">
        <v>676</v>
      </c>
      <c r="D336" s="30" t="s">
        <v>18</v>
      </c>
      <c r="E336" s="32"/>
      <c r="F336" s="28"/>
    </row>
    <row r="337" ht="20.4" spans="1:6">
      <c r="A337" s="30">
        <v>334</v>
      </c>
      <c r="B337" s="30" t="s">
        <v>677</v>
      </c>
      <c r="C337" s="31" t="s">
        <v>678</v>
      </c>
      <c r="D337" s="30" t="s">
        <v>8</v>
      </c>
      <c r="E337" s="32"/>
      <c r="F337" s="28"/>
    </row>
    <row r="338" ht="20.4" spans="1:6">
      <c r="A338" s="30">
        <v>335</v>
      </c>
      <c r="B338" s="30" t="s">
        <v>679</v>
      </c>
      <c r="C338" s="31" t="s">
        <v>680</v>
      </c>
      <c r="D338" s="30" t="s">
        <v>8</v>
      </c>
      <c r="E338" s="32"/>
      <c r="F338" s="28"/>
    </row>
    <row r="339" ht="20.4" spans="1:6">
      <c r="A339" s="30">
        <v>336</v>
      </c>
      <c r="B339" s="30" t="s">
        <v>681</v>
      </c>
      <c r="C339" s="31" t="s">
        <v>682</v>
      </c>
      <c r="D339" s="30" t="s">
        <v>8</v>
      </c>
      <c r="E339" s="32"/>
      <c r="F339" s="28"/>
    </row>
    <row r="340" ht="20.4" spans="1:6">
      <c r="A340" s="30">
        <v>337</v>
      </c>
      <c r="B340" s="30" t="s">
        <v>683</v>
      </c>
      <c r="C340" s="33" t="s">
        <v>684</v>
      </c>
      <c r="D340" s="30" t="s">
        <v>37</v>
      </c>
      <c r="E340" s="32"/>
      <c r="F340" s="28"/>
    </row>
    <row r="341" ht="20.4" spans="1:6">
      <c r="A341" s="30">
        <v>338</v>
      </c>
      <c r="B341" s="30" t="s">
        <v>685</v>
      </c>
      <c r="C341" s="31" t="s">
        <v>686</v>
      </c>
      <c r="D341" s="30" t="s">
        <v>18</v>
      </c>
      <c r="E341" s="32"/>
      <c r="F341" s="28"/>
    </row>
    <row r="342" ht="20.4" spans="1:6">
      <c r="A342" s="30">
        <v>339</v>
      </c>
      <c r="B342" s="30" t="s">
        <v>687</v>
      </c>
      <c r="C342" s="31" t="s">
        <v>688</v>
      </c>
      <c r="D342" s="30" t="s">
        <v>18</v>
      </c>
      <c r="E342" s="32"/>
      <c r="F342" s="28"/>
    </row>
    <row r="343" ht="20.4" spans="1:6">
      <c r="A343" s="30">
        <v>340</v>
      </c>
      <c r="B343" s="30" t="s">
        <v>689</v>
      </c>
      <c r="C343" s="31" t="s">
        <v>690</v>
      </c>
      <c r="D343" s="30" t="s">
        <v>8</v>
      </c>
      <c r="E343" s="32"/>
      <c r="F343" s="28"/>
    </row>
    <row r="344" ht="20.4" spans="1:6">
      <c r="A344" s="30">
        <v>341</v>
      </c>
      <c r="B344" s="30" t="s">
        <v>691</v>
      </c>
      <c r="C344" s="31" t="s">
        <v>692</v>
      </c>
      <c r="D344" s="30" t="s">
        <v>8</v>
      </c>
      <c r="E344" s="32"/>
      <c r="F344" s="28"/>
    </row>
    <row r="345" ht="20.4" spans="1:6">
      <c r="A345" s="30">
        <v>342</v>
      </c>
      <c r="B345" s="30" t="s">
        <v>693</v>
      </c>
      <c r="C345" s="31" t="s">
        <v>694</v>
      </c>
      <c r="D345" s="30" t="s">
        <v>8</v>
      </c>
      <c r="E345" s="32"/>
      <c r="F345" s="28"/>
    </row>
    <row r="346" ht="20.4" spans="1:6">
      <c r="A346" s="30">
        <v>343</v>
      </c>
      <c r="B346" s="30" t="s">
        <v>695</v>
      </c>
      <c r="C346" s="31" t="s">
        <v>696</v>
      </c>
      <c r="D346" s="30" t="s">
        <v>8</v>
      </c>
      <c r="E346" s="32"/>
      <c r="F346" s="28"/>
    </row>
    <row r="347" ht="20.4" spans="1:6">
      <c r="A347" s="30">
        <v>344</v>
      </c>
      <c r="B347" s="30" t="s">
        <v>697</v>
      </c>
      <c r="C347" s="31" t="s">
        <v>698</v>
      </c>
      <c r="D347" s="30" t="s">
        <v>8</v>
      </c>
      <c r="E347" s="32"/>
      <c r="F347" s="28"/>
    </row>
    <row r="348" ht="20.4" spans="1:6">
      <c r="A348" s="30">
        <v>345</v>
      </c>
      <c r="B348" s="30" t="s">
        <v>699</v>
      </c>
      <c r="C348" s="31" t="s">
        <v>700</v>
      </c>
      <c r="D348" s="30" t="s">
        <v>8</v>
      </c>
      <c r="E348" s="32"/>
      <c r="F348" s="28"/>
    </row>
    <row r="349" ht="20.4" spans="1:6">
      <c r="A349" s="30">
        <v>346</v>
      </c>
      <c r="B349" s="30" t="s">
        <v>701</v>
      </c>
      <c r="C349" s="31" t="s">
        <v>702</v>
      </c>
      <c r="D349" s="30" t="s">
        <v>8</v>
      </c>
      <c r="E349" s="32"/>
      <c r="F349" s="28"/>
    </row>
    <row r="350" ht="20.4" spans="1:6">
      <c r="A350" s="30">
        <v>347</v>
      </c>
      <c r="B350" s="30" t="s">
        <v>703</v>
      </c>
      <c r="C350" s="31" t="s">
        <v>704</v>
      </c>
      <c r="D350" s="30" t="s">
        <v>18</v>
      </c>
      <c r="E350" s="32"/>
      <c r="F350" s="28"/>
    </row>
    <row r="351" ht="20.4" spans="1:6">
      <c r="A351" s="30">
        <v>348</v>
      </c>
      <c r="B351" s="30" t="s">
        <v>705</v>
      </c>
      <c r="C351" s="31" t="s">
        <v>706</v>
      </c>
      <c r="D351" s="30" t="s">
        <v>18</v>
      </c>
      <c r="E351" s="32"/>
      <c r="F351" s="28"/>
    </row>
    <row r="352" ht="20.4" spans="1:6">
      <c r="A352" s="30">
        <v>349</v>
      </c>
      <c r="B352" s="30" t="s">
        <v>707</v>
      </c>
      <c r="C352" s="31" t="s">
        <v>708</v>
      </c>
      <c r="D352" s="30" t="s">
        <v>8</v>
      </c>
      <c r="E352" s="32"/>
      <c r="F352" s="28"/>
    </row>
    <row r="353" ht="20.4" spans="1:6">
      <c r="A353" s="30">
        <v>350</v>
      </c>
      <c r="B353" s="30" t="s">
        <v>709</v>
      </c>
      <c r="C353" s="31" t="s">
        <v>710</v>
      </c>
      <c r="D353" s="30" t="s">
        <v>8</v>
      </c>
      <c r="E353" s="32"/>
      <c r="F353" s="28"/>
    </row>
    <row r="354" ht="20.4" spans="1:6">
      <c r="A354" s="30">
        <v>351</v>
      </c>
      <c r="B354" s="30" t="s">
        <v>711</v>
      </c>
      <c r="C354" s="31" t="s">
        <v>712</v>
      </c>
      <c r="D354" s="30" t="s">
        <v>8</v>
      </c>
      <c r="E354" s="32"/>
      <c r="F354" s="28"/>
    </row>
    <row r="355" ht="20.4" spans="1:6">
      <c r="A355" s="30">
        <v>352</v>
      </c>
      <c r="B355" s="30" t="s">
        <v>713</v>
      </c>
      <c r="C355" s="31" t="s">
        <v>714</v>
      </c>
      <c r="D355" s="30" t="s">
        <v>18</v>
      </c>
      <c r="E355" s="32"/>
      <c r="F355" s="28"/>
    </row>
    <row r="356" ht="20.4" spans="1:6">
      <c r="A356" s="30">
        <v>353</v>
      </c>
      <c r="B356" s="30" t="s">
        <v>715</v>
      </c>
      <c r="C356" s="31" t="s">
        <v>716</v>
      </c>
      <c r="D356" s="30" t="s">
        <v>8</v>
      </c>
      <c r="E356" s="32"/>
      <c r="F356" s="28"/>
    </row>
    <row r="357" ht="20.4" spans="1:6">
      <c r="A357" s="30">
        <v>354</v>
      </c>
      <c r="B357" s="30" t="s">
        <v>717</v>
      </c>
      <c r="C357" s="31" t="s">
        <v>718</v>
      </c>
      <c r="D357" s="30" t="s">
        <v>8</v>
      </c>
      <c r="E357" s="32"/>
      <c r="F357" s="28"/>
    </row>
    <row r="358" ht="20.4" spans="1:6">
      <c r="A358" s="30">
        <v>355</v>
      </c>
      <c r="B358" s="30" t="s">
        <v>719</v>
      </c>
      <c r="C358" s="31" t="s">
        <v>720</v>
      </c>
      <c r="D358" s="30" t="s">
        <v>8</v>
      </c>
      <c r="E358" s="32"/>
      <c r="F358" s="28"/>
    </row>
    <row r="359" ht="20.4" spans="1:6">
      <c r="A359" s="30">
        <v>356</v>
      </c>
      <c r="B359" s="30" t="s">
        <v>721</v>
      </c>
      <c r="C359" s="31" t="s">
        <v>722</v>
      </c>
      <c r="D359" s="30" t="s">
        <v>8</v>
      </c>
      <c r="E359" s="32"/>
      <c r="F359" s="28"/>
    </row>
    <row r="360" ht="20.4" spans="1:6">
      <c r="A360" s="30">
        <v>357</v>
      </c>
      <c r="B360" s="30" t="s">
        <v>723</v>
      </c>
      <c r="C360" s="31" t="s">
        <v>724</v>
      </c>
      <c r="D360" s="30" t="s">
        <v>18</v>
      </c>
      <c r="E360" s="32"/>
      <c r="F360" s="28"/>
    </row>
    <row r="361" ht="20.4" spans="1:6">
      <c r="A361" s="30">
        <v>358</v>
      </c>
      <c r="B361" s="30" t="s">
        <v>725</v>
      </c>
      <c r="C361" s="31" t="s">
        <v>726</v>
      </c>
      <c r="D361" s="30" t="s">
        <v>18</v>
      </c>
      <c r="E361" s="32"/>
      <c r="F361" s="28"/>
    </row>
    <row r="362" ht="20.4" spans="1:6">
      <c r="A362" s="30">
        <v>359</v>
      </c>
      <c r="B362" s="30" t="s">
        <v>727</v>
      </c>
      <c r="C362" s="31" t="s">
        <v>728</v>
      </c>
      <c r="D362" s="30" t="s">
        <v>8</v>
      </c>
      <c r="E362" s="32"/>
      <c r="F362" s="28"/>
    </row>
    <row r="363" ht="20.4" spans="1:6">
      <c r="A363" s="30">
        <v>360</v>
      </c>
      <c r="B363" s="30" t="s">
        <v>729</v>
      </c>
      <c r="C363" s="31" t="s">
        <v>730</v>
      </c>
      <c r="D363" s="30" t="s">
        <v>8</v>
      </c>
      <c r="E363" s="32"/>
      <c r="F363" s="28"/>
    </row>
    <row r="364" ht="20.4" spans="1:6">
      <c r="A364" s="30">
        <v>361</v>
      </c>
      <c r="B364" s="30" t="s">
        <v>731</v>
      </c>
      <c r="C364" s="31" t="s">
        <v>732</v>
      </c>
      <c r="D364" s="30" t="s">
        <v>8</v>
      </c>
      <c r="E364" s="32"/>
      <c r="F364" s="28"/>
    </row>
    <row r="365" ht="20.4" spans="1:6">
      <c r="A365" s="30">
        <v>362</v>
      </c>
      <c r="B365" s="30" t="s">
        <v>733</v>
      </c>
      <c r="C365" s="31" t="s">
        <v>734</v>
      </c>
      <c r="D365" s="30" t="s">
        <v>8</v>
      </c>
      <c r="E365" s="32"/>
      <c r="F365" s="28"/>
    </row>
    <row r="366" ht="20.4" spans="1:6">
      <c r="A366" s="30">
        <v>363</v>
      </c>
      <c r="B366" s="30" t="s">
        <v>735</v>
      </c>
      <c r="C366" s="31" t="s">
        <v>736</v>
      </c>
      <c r="D366" s="30" t="s">
        <v>18</v>
      </c>
      <c r="E366" s="32"/>
      <c r="F366" s="28"/>
    </row>
    <row r="367" ht="20.4" spans="1:6">
      <c r="A367" s="30">
        <v>364</v>
      </c>
      <c r="B367" s="30" t="s">
        <v>737</v>
      </c>
      <c r="C367" s="31" t="s">
        <v>738</v>
      </c>
      <c r="D367" s="30" t="s">
        <v>8</v>
      </c>
      <c r="E367" s="32"/>
      <c r="F367" s="28"/>
    </row>
    <row r="368" ht="20.4" spans="1:6">
      <c r="A368" s="30">
        <v>365</v>
      </c>
      <c r="B368" s="30" t="s">
        <v>739</v>
      </c>
      <c r="C368" s="31" t="s">
        <v>740</v>
      </c>
      <c r="D368" s="30" t="s">
        <v>18</v>
      </c>
      <c r="E368" s="32"/>
      <c r="F368" s="28"/>
    </row>
    <row r="369" ht="20.4" spans="1:6">
      <c r="A369" s="30">
        <v>366</v>
      </c>
      <c r="B369" s="30" t="s">
        <v>741</v>
      </c>
      <c r="C369" s="31" t="s">
        <v>742</v>
      </c>
      <c r="D369" s="30" t="s">
        <v>8</v>
      </c>
      <c r="E369" s="32"/>
      <c r="F369" s="28"/>
    </row>
    <row r="370" ht="20.4" spans="1:6">
      <c r="A370" s="30">
        <v>367</v>
      </c>
      <c r="B370" s="30" t="s">
        <v>743</v>
      </c>
      <c r="C370" s="31" t="s">
        <v>744</v>
      </c>
      <c r="D370" s="30" t="s">
        <v>18</v>
      </c>
      <c r="E370" s="32"/>
      <c r="F370" s="28"/>
    </row>
    <row r="371" ht="20.4" spans="1:6">
      <c r="A371" s="30">
        <v>368</v>
      </c>
      <c r="B371" s="30" t="s">
        <v>745</v>
      </c>
      <c r="C371" s="31" t="s">
        <v>746</v>
      </c>
      <c r="D371" s="30" t="s">
        <v>8</v>
      </c>
      <c r="E371" s="32"/>
      <c r="F371" s="28"/>
    </row>
    <row r="372" ht="20.4" spans="1:6">
      <c r="A372" s="30">
        <v>369</v>
      </c>
      <c r="B372" s="30" t="s">
        <v>747</v>
      </c>
      <c r="C372" s="31" t="s">
        <v>748</v>
      </c>
      <c r="D372" s="30" t="s">
        <v>8</v>
      </c>
      <c r="E372" s="32"/>
      <c r="F372" s="28"/>
    </row>
    <row r="373" ht="20.4" spans="1:6">
      <c r="A373" s="30">
        <v>370</v>
      </c>
      <c r="B373" s="30" t="s">
        <v>749</v>
      </c>
      <c r="C373" s="31" t="s">
        <v>750</v>
      </c>
      <c r="D373" s="30" t="s">
        <v>8</v>
      </c>
      <c r="E373" s="32"/>
      <c r="F373" s="28"/>
    </row>
    <row r="374" ht="20.4" spans="1:6">
      <c r="A374" s="30">
        <v>371</v>
      </c>
      <c r="B374" s="30" t="s">
        <v>751</v>
      </c>
      <c r="C374" s="31" t="s">
        <v>752</v>
      </c>
      <c r="D374" s="30" t="s">
        <v>8</v>
      </c>
      <c r="E374" s="32"/>
      <c r="F374" s="28"/>
    </row>
    <row r="375" ht="20.4" spans="1:6">
      <c r="A375" s="30">
        <v>372</v>
      </c>
      <c r="B375" s="30" t="s">
        <v>753</v>
      </c>
      <c r="C375" s="31" t="s">
        <v>754</v>
      </c>
      <c r="D375" s="30" t="s">
        <v>8</v>
      </c>
      <c r="E375" s="32"/>
      <c r="F375" s="28"/>
    </row>
    <row r="376" ht="20.4" spans="1:6">
      <c r="A376" s="30">
        <v>373</v>
      </c>
      <c r="B376" s="30" t="s">
        <v>755</v>
      </c>
      <c r="C376" s="31" t="s">
        <v>756</v>
      </c>
      <c r="D376" s="30" t="s">
        <v>18</v>
      </c>
      <c r="E376" s="32"/>
      <c r="F376" s="28"/>
    </row>
    <row r="377" ht="20.4" spans="1:6">
      <c r="A377" s="30">
        <v>374</v>
      </c>
      <c r="B377" s="30" t="s">
        <v>757</v>
      </c>
      <c r="C377" s="31" t="s">
        <v>758</v>
      </c>
      <c r="D377" s="30" t="s">
        <v>18</v>
      </c>
      <c r="E377" s="32"/>
      <c r="F377" s="28"/>
    </row>
    <row r="378" ht="20.4" spans="1:6">
      <c r="A378" s="30">
        <v>375</v>
      </c>
      <c r="B378" s="30" t="s">
        <v>759</v>
      </c>
      <c r="C378" s="31" t="s">
        <v>760</v>
      </c>
      <c r="D378" s="30" t="s">
        <v>8</v>
      </c>
      <c r="E378" s="32"/>
      <c r="F378" s="28"/>
    </row>
    <row r="379" ht="20.4" spans="1:6">
      <c r="A379" s="30">
        <v>376</v>
      </c>
      <c r="B379" s="30" t="s">
        <v>761</v>
      </c>
      <c r="C379" s="31" t="s">
        <v>762</v>
      </c>
      <c r="D379" s="30" t="s">
        <v>18</v>
      </c>
      <c r="E379" s="32"/>
      <c r="F379" s="28"/>
    </row>
    <row r="380" ht="20.4" spans="1:6">
      <c r="A380" s="30">
        <v>377</v>
      </c>
      <c r="B380" s="30" t="s">
        <v>763</v>
      </c>
      <c r="C380" s="31" t="s">
        <v>764</v>
      </c>
      <c r="D380" s="30" t="s">
        <v>8</v>
      </c>
      <c r="E380" s="32"/>
      <c r="F380" s="28"/>
    </row>
    <row r="381" ht="20.4" spans="1:6">
      <c r="A381" s="30">
        <v>378</v>
      </c>
      <c r="B381" s="30" t="s">
        <v>765</v>
      </c>
      <c r="C381" s="31" t="s">
        <v>766</v>
      </c>
      <c r="D381" s="30" t="s">
        <v>8</v>
      </c>
      <c r="E381" s="32"/>
      <c r="F381" s="28"/>
    </row>
    <row r="382" ht="20.4" spans="1:6">
      <c r="A382" s="30">
        <v>379</v>
      </c>
      <c r="B382" s="30" t="s">
        <v>767</v>
      </c>
      <c r="C382" s="31" t="s">
        <v>768</v>
      </c>
      <c r="D382" s="30" t="s">
        <v>8</v>
      </c>
      <c r="E382" s="32"/>
      <c r="F382" s="28"/>
    </row>
    <row r="383" ht="20.4" spans="1:6">
      <c r="A383" s="30">
        <v>380</v>
      </c>
      <c r="B383" s="30" t="s">
        <v>769</v>
      </c>
      <c r="C383" s="31" t="s">
        <v>770</v>
      </c>
      <c r="D383" s="30" t="s">
        <v>8</v>
      </c>
      <c r="E383" s="32"/>
      <c r="F383" s="28"/>
    </row>
    <row r="384" ht="20.4" spans="1:6">
      <c r="A384" s="30">
        <v>381</v>
      </c>
      <c r="B384" s="30" t="s">
        <v>771</v>
      </c>
      <c r="C384" s="31" t="s">
        <v>772</v>
      </c>
      <c r="D384" s="30" t="s">
        <v>8</v>
      </c>
      <c r="E384" s="32"/>
      <c r="F384" s="28"/>
    </row>
    <row r="385" ht="20.4" spans="1:6">
      <c r="A385" s="30">
        <v>382</v>
      </c>
      <c r="B385" s="30" t="s">
        <v>773</v>
      </c>
      <c r="C385" s="31" t="s">
        <v>774</v>
      </c>
      <c r="D385" s="30" t="s">
        <v>18</v>
      </c>
      <c r="E385" s="32"/>
      <c r="F385" s="28"/>
    </row>
    <row r="386" ht="20.4" spans="1:6">
      <c r="A386" s="30">
        <v>383</v>
      </c>
      <c r="B386" s="30" t="s">
        <v>775</v>
      </c>
      <c r="C386" s="31" t="s">
        <v>776</v>
      </c>
      <c r="D386" s="30" t="s">
        <v>8</v>
      </c>
      <c r="E386" s="32"/>
      <c r="F386" s="28"/>
    </row>
    <row r="387" ht="20.4" spans="1:6">
      <c r="A387" s="30">
        <v>384</v>
      </c>
      <c r="B387" s="30" t="s">
        <v>777</v>
      </c>
      <c r="C387" s="31" t="s">
        <v>778</v>
      </c>
      <c r="D387" s="30" t="s">
        <v>8</v>
      </c>
      <c r="E387" s="32"/>
      <c r="F387" s="28"/>
    </row>
    <row r="388" ht="20.4" spans="1:6">
      <c r="A388" s="30">
        <v>385</v>
      </c>
      <c r="B388" s="30" t="s">
        <v>779</v>
      </c>
      <c r="C388" s="31" t="s">
        <v>780</v>
      </c>
      <c r="D388" s="30" t="s">
        <v>8</v>
      </c>
      <c r="E388" s="32"/>
      <c r="F388" s="28"/>
    </row>
    <row r="389" ht="20.4" spans="1:6">
      <c r="A389" s="30">
        <v>386</v>
      </c>
      <c r="B389" s="30" t="s">
        <v>781</v>
      </c>
      <c r="C389" s="31" t="s">
        <v>782</v>
      </c>
      <c r="D389" s="30" t="s">
        <v>18</v>
      </c>
      <c r="E389" s="32"/>
      <c r="F389" s="28"/>
    </row>
    <row r="390" ht="20.4" spans="1:6">
      <c r="A390" s="30">
        <v>387</v>
      </c>
      <c r="B390" s="30" t="s">
        <v>783</v>
      </c>
      <c r="C390" s="31" t="s">
        <v>784</v>
      </c>
      <c r="D390" s="30" t="s">
        <v>18</v>
      </c>
      <c r="E390" s="32"/>
      <c r="F390" s="28"/>
    </row>
    <row r="391" ht="20.4" spans="1:6">
      <c r="A391" s="30">
        <v>388</v>
      </c>
      <c r="B391" s="30" t="s">
        <v>785</v>
      </c>
      <c r="C391" s="31" t="s">
        <v>786</v>
      </c>
      <c r="D391" s="30" t="s">
        <v>8</v>
      </c>
      <c r="E391" s="32"/>
      <c r="F391" s="28"/>
    </row>
    <row r="392" ht="20.4" spans="1:6">
      <c r="A392" s="30">
        <v>389</v>
      </c>
      <c r="B392" s="30" t="s">
        <v>787</v>
      </c>
      <c r="C392" s="31" t="s">
        <v>788</v>
      </c>
      <c r="D392" s="30" t="s">
        <v>8</v>
      </c>
      <c r="E392" s="32"/>
      <c r="F392" s="28"/>
    </row>
    <row r="393" ht="20.4" spans="1:6">
      <c r="A393" s="30">
        <v>390</v>
      </c>
      <c r="B393" s="30" t="s">
        <v>789</v>
      </c>
      <c r="C393" s="31" t="s">
        <v>790</v>
      </c>
      <c r="D393" s="30" t="s">
        <v>8</v>
      </c>
      <c r="E393" s="32"/>
      <c r="F393" s="28"/>
    </row>
    <row r="394" ht="20.4" spans="1:6">
      <c r="A394" s="30">
        <v>391</v>
      </c>
      <c r="B394" s="30" t="s">
        <v>791</v>
      </c>
      <c r="C394" s="31" t="s">
        <v>792</v>
      </c>
      <c r="D394" s="30" t="s">
        <v>18</v>
      </c>
      <c r="E394" s="32"/>
      <c r="F394" s="28"/>
    </row>
    <row r="395" ht="20.4" spans="1:6">
      <c r="A395" s="30">
        <v>392</v>
      </c>
      <c r="B395" s="30" t="s">
        <v>793</v>
      </c>
      <c r="C395" s="31" t="s">
        <v>794</v>
      </c>
      <c r="D395" s="30" t="s">
        <v>8</v>
      </c>
      <c r="E395" s="32"/>
      <c r="F395" s="28"/>
    </row>
    <row r="396" ht="20.4" spans="1:6">
      <c r="A396" s="30">
        <v>393</v>
      </c>
      <c r="B396" s="30" t="s">
        <v>795</v>
      </c>
      <c r="C396" s="31" t="s">
        <v>796</v>
      </c>
      <c r="D396" s="30" t="s">
        <v>8</v>
      </c>
      <c r="E396" s="32"/>
      <c r="F396" s="28"/>
    </row>
    <row r="397" ht="20.4" spans="1:6">
      <c r="A397" s="30">
        <v>394</v>
      </c>
      <c r="B397" s="30" t="s">
        <v>797</v>
      </c>
      <c r="C397" s="31" t="s">
        <v>798</v>
      </c>
      <c r="D397" s="30" t="s">
        <v>8</v>
      </c>
      <c r="E397" s="32"/>
      <c r="F397" s="28"/>
    </row>
    <row r="398" ht="20.4" spans="1:6">
      <c r="A398" s="30">
        <v>395</v>
      </c>
      <c r="B398" s="30" t="s">
        <v>258</v>
      </c>
      <c r="C398" s="31" t="s">
        <v>799</v>
      </c>
      <c r="D398" s="30" t="s">
        <v>8</v>
      </c>
      <c r="E398" s="32"/>
      <c r="F398" s="28"/>
    </row>
    <row r="399" ht="20.4" spans="1:6">
      <c r="A399" s="30">
        <v>396</v>
      </c>
      <c r="B399" s="30" t="s">
        <v>800</v>
      </c>
      <c r="C399" s="31" t="s">
        <v>801</v>
      </c>
      <c r="D399" s="30" t="s">
        <v>8</v>
      </c>
      <c r="E399" s="32"/>
      <c r="F399" s="28"/>
    </row>
    <row r="400" ht="20.4" spans="1:6">
      <c r="A400" s="30">
        <v>397</v>
      </c>
      <c r="B400" s="30" t="s">
        <v>802</v>
      </c>
      <c r="C400" s="31" t="s">
        <v>803</v>
      </c>
      <c r="D400" s="30" t="s">
        <v>257</v>
      </c>
      <c r="E400" s="32"/>
      <c r="F400" s="28"/>
    </row>
    <row r="401" ht="20.4" spans="1:6">
      <c r="A401" s="30">
        <v>398</v>
      </c>
      <c r="B401" s="30" t="s">
        <v>804</v>
      </c>
      <c r="C401" s="31" t="s">
        <v>805</v>
      </c>
      <c r="D401" s="30" t="s">
        <v>8</v>
      </c>
      <c r="E401" s="32"/>
      <c r="F401" s="28"/>
    </row>
    <row r="402" ht="20.4" spans="1:6">
      <c r="A402" s="30">
        <v>399</v>
      </c>
      <c r="B402" s="30" t="s">
        <v>806</v>
      </c>
      <c r="C402" s="31" t="s">
        <v>807</v>
      </c>
      <c r="D402" s="30" t="s">
        <v>8</v>
      </c>
      <c r="E402" s="32"/>
      <c r="F402" s="28"/>
    </row>
    <row r="403" ht="20.4" spans="1:6">
      <c r="A403" s="30">
        <v>400</v>
      </c>
      <c r="B403" s="30" t="s">
        <v>808</v>
      </c>
      <c r="C403" s="31" t="s">
        <v>809</v>
      </c>
      <c r="D403" s="30" t="s">
        <v>8</v>
      </c>
      <c r="E403" s="32"/>
      <c r="F403" s="28"/>
    </row>
    <row r="404" ht="20.4" spans="1:6">
      <c r="A404" s="30">
        <v>401</v>
      </c>
      <c r="B404" s="30" t="s">
        <v>810</v>
      </c>
      <c r="C404" s="31" t="s">
        <v>811</v>
      </c>
      <c r="D404" s="30" t="s">
        <v>18</v>
      </c>
      <c r="E404" s="32"/>
      <c r="F404" s="28"/>
    </row>
    <row r="405" ht="20.4" spans="1:6">
      <c r="A405" s="30">
        <v>402</v>
      </c>
      <c r="B405" s="30" t="s">
        <v>812</v>
      </c>
      <c r="C405" s="31" t="s">
        <v>813</v>
      </c>
      <c r="D405" s="30" t="s">
        <v>18</v>
      </c>
      <c r="E405" s="32"/>
      <c r="F405" s="28"/>
    </row>
    <row r="406" ht="20.4" spans="1:6">
      <c r="A406" s="30">
        <v>403</v>
      </c>
      <c r="B406" s="30" t="s">
        <v>814</v>
      </c>
      <c r="C406" s="31" t="s">
        <v>815</v>
      </c>
      <c r="D406" s="30" t="s">
        <v>8</v>
      </c>
      <c r="E406" s="32"/>
      <c r="F406" s="28"/>
    </row>
    <row r="407" ht="20.4" spans="1:6">
      <c r="A407" s="30">
        <v>404</v>
      </c>
      <c r="B407" s="30" t="s">
        <v>816</v>
      </c>
      <c r="C407" s="31" t="s">
        <v>817</v>
      </c>
      <c r="D407" s="30" t="s">
        <v>8</v>
      </c>
      <c r="E407" s="32"/>
      <c r="F407" s="28"/>
    </row>
    <row r="408" ht="20.4" spans="1:6">
      <c r="A408" s="30">
        <v>405</v>
      </c>
      <c r="B408" s="30" t="s">
        <v>818</v>
      </c>
      <c r="C408" s="31" t="s">
        <v>819</v>
      </c>
      <c r="D408" s="30" t="s">
        <v>8</v>
      </c>
      <c r="E408" s="32"/>
      <c r="F408" s="28"/>
    </row>
    <row r="409" ht="20.4" spans="1:6">
      <c r="A409" s="30">
        <v>406</v>
      </c>
      <c r="B409" s="30" t="s">
        <v>820</v>
      </c>
      <c r="C409" s="31" t="s">
        <v>821</v>
      </c>
      <c r="D409" s="30" t="s">
        <v>8</v>
      </c>
      <c r="E409" s="32"/>
      <c r="F409" s="28"/>
    </row>
    <row r="410" ht="20.4" spans="1:6">
      <c r="A410" s="30">
        <v>407</v>
      </c>
      <c r="B410" s="30" t="s">
        <v>822</v>
      </c>
      <c r="C410" s="31" t="s">
        <v>823</v>
      </c>
      <c r="D410" s="30" t="s">
        <v>8</v>
      </c>
      <c r="E410" s="32"/>
      <c r="F410" s="28"/>
    </row>
    <row r="411" ht="20.4" spans="1:6">
      <c r="A411" s="30">
        <v>408</v>
      </c>
      <c r="B411" s="30" t="s">
        <v>824</v>
      </c>
      <c r="C411" s="31" t="s">
        <v>825</v>
      </c>
      <c r="D411" s="30" t="s">
        <v>8</v>
      </c>
      <c r="E411" s="32"/>
      <c r="F411" s="28"/>
    </row>
    <row r="412" ht="20.4" spans="1:6">
      <c r="A412" s="30">
        <v>409</v>
      </c>
      <c r="B412" s="30" t="s">
        <v>826</v>
      </c>
      <c r="C412" s="31" t="s">
        <v>827</v>
      </c>
      <c r="D412" s="30" t="s">
        <v>8</v>
      </c>
      <c r="E412" s="32"/>
      <c r="F412" s="28"/>
    </row>
    <row r="413" ht="20.4" spans="1:6">
      <c r="A413" s="30">
        <v>410</v>
      </c>
      <c r="B413" s="30" t="s">
        <v>828</v>
      </c>
      <c r="C413" s="31" t="s">
        <v>829</v>
      </c>
      <c r="D413" s="30" t="s">
        <v>18</v>
      </c>
      <c r="E413" s="32"/>
      <c r="F413" s="28"/>
    </row>
    <row r="414" ht="20.4" spans="1:6">
      <c r="A414" s="30">
        <v>411</v>
      </c>
      <c r="B414" s="30" t="s">
        <v>830</v>
      </c>
      <c r="C414" s="31" t="s">
        <v>831</v>
      </c>
      <c r="D414" s="30" t="s">
        <v>18</v>
      </c>
      <c r="E414" s="32"/>
      <c r="F414" s="28"/>
    </row>
    <row r="415" ht="20.4" spans="1:6">
      <c r="A415" s="30">
        <v>412</v>
      </c>
      <c r="B415" s="30" t="s">
        <v>832</v>
      </c>
      <c r="C415" s="31" t="s">
        <v>833</v>
      </c>
      <c r="D415" s="30" t="s">
        <v>8</v>
      </c>
      <c r="E415" s="32"/>
      <c r="F415" s="28"/>
    </row>
    <row r="416" ht="20.4" spans="1:6">
      <c r="A416" s="30">
        <v>413</v>
      </c>
      <c r="B416" s="30" t="s">
        <v>834</v>
      </c>
      <c r="C416" s="31" t="s">
        <v>835</v>
      </c>
      <c r="D416" s="30" t="s">
        <v>8</v>
      </c>
      <c r="E416" s="32"/>
      <c r="F416" s="28"/>
    </row>
    <row r="417" ht="20.4" spans="1:6">
      <c r="A417" s="30">
        <v>414</v>
      </c>
      <c r="B417" s="30" t="s">
        <v>836</v>
      </c>
      <c r="C417" s="31" t="s">
        <v>837</v>
      </c>
      <c r="D417" s="30" t="s">
        <v>18</v>
      </c>
      <c r="E417" s="32"/>
      <c r="F417" s="28"/>
    </row>
    <row r="418" ht="20.4" spans="1:6">
      <c r="A418" s="30">
        <v>415</v>
      </c>
      <c r="B418" s="30" t="s">
        <v>838</v>
      </c>
      <c r="C418" s="31" t="s">
        <v>839</v>
      </c>
      <c r="D418" s="30" t="s">
        <v>18</v>
      </c>
      <c r="E418" s="32"/>
      <c r="F418" s="28"/>
    </row>
    <row r="419" ht="20.4" spans="1:6">
      <c r="A419" s="30">
        <v>416</v>
      </c>
      <c r="B419" s="30" t="s">
        <v>840</v>
      </c>
      <c r="C419" s="31" t="s">
        <v>841</v>
      </c>
      <c r="D419" s="30" t="s">
        <v>8</v>
      </c>
      <c r="E419" s="32"/>
      <c r="F419" s="28"/>
    </row>
    <row r="420" ht="20.4" spans="1:6">
      <c r="A420" s="30">
        <v>417</v>
      </c>
      <c r="B420" s="30" t="s">
        <v>842</v>
      </c>
      <c r="C420" s="31" t="s">
        <v>843</v>
      </c>
      <c r="D420" s="30" t="s">
        <v>8</v>
      </c>
      <c r="E420" s="32"/>
      <c r="F420" s="28"/>
    </row>
    <row r="421" ht="20.4" spans="1:6">
      <c r="A421" s="30">
        <v>418</v>
      </c>
      <c r="B421" s="30" t="s">
        <v>844</v>
      </c>
      <c r="C421" s="31" t="s">
        <v>845</v>
      </c>
      <c r="D421" s="30" t="s">
        <v>8</v>
      </c>
      <c r="E421" s="32"/>
      <c r="F421" s="28"/>
    </row>
    <row r="422" ht="20.4" spans="1:6">
      <c r="A422" s="30">
        <v>419</v>
      </c>
      <c r="B422" s="30" t="s">
        <v>846</v>
      </c>
      <c r="C422" s="31" t="s">
        <v>847</v>
      </c>
      <c r="D422" s="30" t="s">
        <v>8</v>
      </c>
      <c r="E422" s="32"/>
      <c r="F422" s="28"/>
    </row>
    <row r="423" ht="20.4" spans="1:6">
      <c r="A423" s="30">
        <v>420</v>
      </c>
      <c r="B423" s="30" t="s">
        <v>848</v>
      </c>
      <c r="C423" s="31" t="s">
        <v>849</v>
      </c>
      <c r="D423" s="30" t="s">
        <v>18</v>
      </c>
      <c r="E423" s="32"/>
      <c r="F423" s="28"/>
    </row>
    <row r="424" ht="20.4" spans="1:6">
      <c r="A424" s="30">
        <v>421</v>
      </c>
      <c r="B424" s="30" t="s">
        <v>850</v>
      </c>
      <c r="C424" s="31" t="s">
        <v>851</v>
      </c>
      <c r="D424" s="30" t="s">
        <v>8</v>
      </c>
      <c r="E424" s="32"/>
      <c r="F424" s="28"/>
    </row>
    <row r="425" ht="20.4" spans="1:6">
      <c r="A425" s="30">
        <v>422</v>
      </c>
      <c r="B425" s="30" t="s">
        <v>852</v>
      </c>
      <c r="C425" s="31" t="s">
        <v>853</v>
      </c>
      <c r="D425" s="30" t="s">
        <v>18</v>
      </c>
      <c r="E425" s="32"/>
      <c r="F425" s="28"/>
    </row>
    <row r="426" ht="20.4" spans="1:6">
      <c r="A426" s="30">
        <v>423</v>
      </c>
      <c r="B426" s="30" t="s">
        <v>854</v>
      </c>
      <c r="C426" s="31" t="s">
        <v>855</v>
      </c>
      <c r="D426" s="30" t="s">
        <v>8</v>
      </c>
      <c r="E426" s="32"/>
      <c r="F426" s="28"/>
    </row>
    <row r="427" ht="20.4" spans="1:6">
      <c r="A427" s="30">
        <v>424</v>
      </c>
      <c r="B427" s="30" t="s">
        <v>856</v>
      </c>
      <c r="C427" s="31" t="s">
        <v>857</v>
      </c>
      <c r="D427" s="30" t="s">
        <v>8</v>
      </c>
      <c r="E427" s="32"/>
      <c r="F427" s="28"/>
    </row>
    <row r="428" ht="20.4" spans="1:6">
      <c r="A428" s="30">
        <v>425</v>
      </c>
      <c r="B428" s="30" t="s">
        <v>858</v>
      </c>
      <c r="C428" s="31" t="s">
        <v>859</v>
      </c>
      <c r="D428" s="30" t="s">
        <v>8</v>
      </c>
      <c r="E428" s="32"/>
      <c r="F428" s="28"/>
    </row>
    <row r="429" ht="20.4" spans="1:6">
      <c r="A429" s="30">
        <v>426</v>
      </c>
      <c r="B429" s="30" t="s">
        <v>860</v>
      </c>
      <c r="C429" s="31" t="s">
        <v>861</v>
      </c>
      <c r="D429" s="30" t="s">
        <v>18</v>
      </c>
      <c r="E429" s="32"/>
      <c r="F429" s="28"/>
    </row>
    <row r="430" ht="20.4" spans="1:6">
      <c r="A430" s="30">
        <v>427</v>
      </c>
      <c r="B430" s="34" t="s">
        <v>862</v>
      </c>
      <c r="C430" s="31" t="s">
        <v>863</v>
      </c>
      <c r="D430" s="30" t="s">
        <v>8</v>
      </c>
      <c r="E430" s="32"/>
      <c r="F430" s="28"/>
    </row>
    <row r="431" ht="20.4" spans="1:6">
      <c r="A431" s="30">
        <v>428</v>
      </c>
      <c r="B431" s="30" t="s">
        <v>864</v>
      </c>
      <c r="C431" s="31" t="s">
        <v>865</v>
      </c>
      <c r="D431" s="30" t="s">
        <v>8</v>
      </c>
      <c r="E431" s="32"/>
      <c r="F431" s="28"/>
    </row>
    <row r="432" ht="20.4" spans="1:6">
      <c r="A432" s="30">
        <v>429</v>
      </c>
      <c r="B432" s="30" t="s">
        <v>866</v>
      </c>
      <c r="C432" s="31" t="s">
        <v>867</v>
      </c>
      <c r="D432" s="30" t="s">
        <v>8</v>
      </c>
      <c r="E432" s="32"/>
      <c r="F432" s="28"/>
    </row>
    <row r="433" ht="20.4" spans="1:6">
      <c r="A433" s="30">
        <v>430</v>
      </c>
      <c r="B433" s="30" t="s">
        <v>868</v>
      </c>
      <c r="C433" s="31" t="s">
        <v>869</v>
      </c>
      <c r="D433" s="30" t="s">
        <v>8</v>
      </c>
      <c r="E433" s="32"/>
      <c r="F433" s="28"/>
    </row>
    <row r="434" ht="20.4" spans="1:6">
      <c r="A434" s="30">
        <v>431</v>
      </c>
      <c r="B434" s="30" t="s">
        <v>870</v>
      </c>
      <c r="C434" s="31" t="s">
        <v>871</v>
      </c>
      <c r="D434" s="30" t="s">
        <v>8</v>
      </c>
      <c r="E434" s="32"/>
      <c r="F434" s="28"/>
    </row>
    <row r="435" ht="20.4" spans="1:6">
      <c r="A435" s="30">
        <v>432</v>
      </c>
      <c r="B435" s="30" t="s">
        <v>872</v>
      </c>
      <c r="C435" s="31" t="s">
        <v>873</v>
      </c>
      <c r="D435" s="30" t="s">
        <v>8</v>
      </c>
      <c r="E435" s="32"/>
      <c r="F435" s="28"/>
    </row>
    <row r="436" ht="20.4" spans="1:6">
      <c r="A436" s="30">
        <v>433</v>
      </c>
      <c r="B436" s="30" t="s">
        <v>874</v>
      </c>
      <c r="C436" s="31" t="s">
        <v>875</v>
      </c>
      <c r="D436" s="30" t="s">
        <v>8</v>
      </c>
      <c r="E436" s="32"/>
      <c r="F436" s="28"/>
    </row>
    <row r="437" ht="20.4" spans="1:6">
      <c r="A437" s="30">
        <v>434</v>
      </c>
      <c r="B437" s="30" t="s">
        <v>876</v>
      </c>
      <c r="C437" s="31" t="s">
        <v>877</v>
      </c>
      <c r="D437" s="30" t="s">
        <v>8</v>
      </c>
      <c r="E437" s="32"/>
      <c r="F437" s="28"/>
    </row>
    <row r="438" ht="20.4" spans="1:6">
      <c r="A438" s="30">
        <v>435</v>
      </c>
      <c r="B438" s="30" t="s">
        <v>878</v>
      </c>
      <c r="C438" s="31" t="s">
        <v>879</v>
      </c>
      <c r="D438" s="30" t="s">
        <v>8</v>
      </c>
      <c r="E438" s="32"/>
      <c r="F438" s="28"/>
    </row>
    <row r="439" ht="20.4" spans="1:6">
      <c r="A439" s="30">
        <v>436</v>
      </c>
      <c r="B439" s="30" t="s">
        <v>880</v>
      </c>
      <c r="C439" s="31" t="s">
        <v>881</v>
      </c>
      <c r="D439" s="30" t="s">
        <v>18</v>
      </c>
      <c r="E439" s="32"/>
      <c r="F439" s="28"/>
    </row>
    <row r="440" ht="20.4" spans="1:6">
      <c r="A440" s="30">
        <v>437</v>
      </c>
      <c r="B440" s="30" t="s">
        <v>882</v>
      </c>
      <c r="C440" s="31" t="s">
        <v>883</v>
      </c>
      <c r="D440" s="30" t="s">
        <v>18</v>
      </c>
      <c r="E440" s="32"/>
      <c r="F440" s="28"/>
    </row>
    <row r="441" ht="20.4" spans="1:6">
      <c r="A441" s="30">
        <v>438</v>
      </c>
      <c r="B441" s="30" t="s">
        <v>344</v>
      </c>
      <c r="C441" s="31" t="s">
        <v>884</v>
      </c>
      <c r="D441" s="30" t="s">
        <v>18</v>
      </c>
      <c r="E441" s="32"/>
      <c r="F441" s="28"/>
    </row>
    <row r="442" ht="20.4" spans="1:6">
      <c r="A442" s="30">
        <v>439</v>
      </c>
      <c r="B442" s="30" t="s">
        <v>885</v>
      </c>
      <c r="C442" s="31" t="s">
        <v>886</v>
      </c>
      <c r="D442" s="30" t="s">
        <v>18</v>
      </c>
      <c r="E442" s="32"/>
      <c r="F442" s="28"/>
    </row>
    <row r="443" ht="20.4" spans="1:6">
      <c r="A443" s="30">
        <v>440</v>
      </c>
      <c r="B443" s="30" t="s">
        <v>887</v>
      </c>
      <c r="C443" s="31" t="s">
        <v>888</v>
      </c>
      <c r="D443" s="30" t="s">
        <v>8</v>
      </c>
      <c r="E443" s="32"/>
      <c r="F443" s="28"/>
    </row>
    <row r="444" ht="20.4" spans="1:6">
      <c r="A444" s="30">
        <v>441</v>
      </c>
      <c r="B444" s="30" t="s">
        <v>889</v>
      </c>
      <c r="C444" s="31" t="s">
        <v>890</v>
      </c>
      <c r="D444" s="30" t="s">
        <v>15</v>
      </c>
      <c r="E444" s="32"/>
      <c r="F444" s="28"/>
    </row>
    <row r="445" ht="20.4" spans="1:6">
      <c r="A445" s="30">
        <v>442</v>
      </c>
      <c r="B445" s="30" t="s">
        <v>891</v>
      </c>
      <c r="C445" s="31" t="s">
        <v>892</v>
      </c>
      <c r="D445" s="30" t="s">
        <v>8</v>
      </c>
      <c r="E445" s="32"/>
      <c r="F445" s="28"/>
    </row>
    <row r="446" ht="20.4" spans="1:6">
      <c r="A446" s="30">
        <v>443</v>
      </c>
      <c r="B446" s="30" t="s">
        <v>893</v>
      </c>
      <c r="C446" s="31" t="s">
        <v>894</v>
      </c>
      <c r="D446" s="30" t="s">
        <v>8</v>
      </c>
      <c r="E446" s="32"/>
      <c r="F446" s="28"/>
    </row>
    <row r="447" ht="20.4" spans="1:6">
      <c r="A447" s="30">
        <v>444</v>
      </c>
      <c r="B447" s="30" t="s">
        <v>895</v>
      </c>
      <c r="C447" s="31" t="s">
        <v>896</v>
      </c>
      <c r="D447" s="30" t="s">
        <v>8</v>
      </c>
      <c r="E447" s="32"/>
      <c r="F447" s="28"/>
    </row>
    <row r="448" ht="20.4" spans="1:6">
      <c r="A448" s="30">
        <v>445</v>
      </c>
      <c r="B448" s="30" t="s">
        <v>897</v>
      </c>
      <c r="C448" s="31" t="s">
        <v>898</v>
      </c>
      <c r="D448" s="30" t="s">
        <v>8</v>
      </c>
      <c r="E448" s="32"/>
      <c r="F448" s="28"/>
    </row>
    <row r="449" ht="20.4" spans="1:6">
      <c r="A449" s="30">
        <v>446</v>
      </c>
      <c r="B449" s="30" t="s">
        <v>899</v>
      </c>
      <c r="C449" s="31" t="s">
        <v>900</v>
      </c>
      <c r="D449" s="30" t="s">
        <v>8</v>
      </c>
      <c r="E449" s="32"/>
      <c r="F449" s="28"/>
    </row>
    <row r="450" ht="20.4" spans="1:6">
      <c r="A450" s="30">
        <v>447</v>
      </c>
      <c r="B450" s="30" t="s">
        <v>901</v>
      </c>
      <c r="C450" s="31" t="s">
        <v>902</v>
      </c>
      <c r="D450" s="30" t="s">
        <v>8</v>
      </c>
      <c r="E450" s="32"/>
      <c r="F450" s="28"/>
    </row>
    <row r="451" ht="20.4" spans="1:6">
      <c r="A451" s="30">
        <v>448</v>
      </c>
      <c r="B451" s="30" t="s">
        <v>903</v>
      </c>
      <c r="C451" s="31" t="s">
        <v>904</v>
      </c>
      <c r="D451" s="30" t="s">
        <v>8</v>
      </c>
      <c r="E451" s="32"/>
      <c r="F451" s="28"/>
    </row>
    <row r="452" ht="20.4" spans="1:6">
      <c r="A452" s="30">
        <v>449</v>
      </c>
      <c r="B452" s="30" t="s">
        <v>905</v>
      </c>
      <c r="C452" s="31" t="s">
        <v>906</v>
      </c>
      <c r="D452" s="30" t="s">
        <v>8</v>
      </c>
      <c r="E452" s="32"/>
      <c r="F452" s="28"/>
    </row>
  </sheetData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.393700787401575" right="0.393700787401575" top="0.78740157480315" bottom="0.748031496062992" header="0.31496062992126" footer="0.433070866141732"/>
  <pageSetup paperSize="9" orientation="landscape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2"/>
  <sheetViews>
    <sheetView workbookViewId="0">
      <selection activeCell="F8" sqref="F8"/>
    </sheetView>
  </sheetViews>
  <sheetFormatPr defaultColWidth="9" defaultRowHeight="14.4" outlineLevelCol="5"/>
  <cols>
    <col min="1" max="1" width="6.37962962962963" style="16" customWidth="1"/>
    <col min="2" max="2" width="13.2222222222222" style="16" customWidth="1"/>
    <col min="3" max="3" width="33.2222222222222" style="16" customWidth="1"/>
    <col min="4" max="4" width="33.5555555555556" style="16" customWidth="1"/>
    <col min="5" max="5" width="11.75" style="16" customWidth="1"/>
    <col min="6" max="6" width="22" style="16" customWidth="1"/>
    <col min="7" max="16384" width="9" style="16"/>
  </cols>
  <sheetData>
    <row r="1" ht="51" customHeight="1" spans="1:5">
      <c r="A1" s="17" t="s">
        <v>907</v>
      </c>
      <c r="B1" s="17"/>
      <c r="C1" s="17"/>
      <c r="D1" s="17"/>
      <c r="E1" s="17"/>
    </row>
    <row r="2" ht="27" customHeight="1" spans="1:5">
      <c r="A2" s="18" t="s">
        <v>1</v>
      </c>
      <c r="B2" s="18" t="s">
        <v>908</v>
      </c>
      <c r="C2" s="18" t="s">
        <v>3</v>
      </c>
      <c r="D2" s="18" t="s">
        <v>4</v>
      </c>
      <c r="E2" s="19" t="s">
        <v>909</v>
      </c>
    </row>
    <row r="3" ht="24.95" customHeight="1" spans="1:5">
      <c r="A3" s="18"/>
      <c r="B3" s="18"/>
      <c r="C3" s="18"/>
      <c r="D3" s="18"/>
      <c r="E3" s="20"/>
    </row>
    <row r="4" s="15" customFormat="1" ht="39" customHeight="1" spans="1:5">
      <c r="A4" s="21">
        <v>1</v>
      </c>
      <c r="B4" s="22" t="s">
        <v>910</v>
      </c>
      <c r="C4" s="22" t="s">
        <v>911</v>
      </c>
      <c r="D4" s="22" t="s">
        <v>18</v>
      </c>
      <c r="E4" s="23"/>
    </row>
    <row r="5" s="15" customFormat="1" ht="39" customHeight="1" spans="1:5">
      <c r="A5" s="21">
        <v>2</v>
      </c>
      <c r="B5" s="22" t="s">
        <v>912</v>
      </c>
      <c r="C5" s="22" t="s">
        <v>913</v>
      </c>
      <c r="D5" s="22" t="s">
        <v>15</v>
      </c>
      <c r="E5" s="23"/>
    </row>
    <row r="6" s="15" customFormat="1" ht="39" customHeight="1" spans="1:5">
      <c r="A6" s="21">
        <v>3</v>
      </c>
      <c r="B6" s="22" t="s">
        <v>914</v>
      </c>
      <c r="C6" s="22" t="s">
        <v>915</v>
      </c>
      <c r="D6" s="22" t="s">
        <v>18</v>
      </c>
      <c r="E6" s="23"/>
    </row>
    <row r="7" s="15" customFormat="1" ht="39" customHeight="1" spans="1:5">
      <c r="A7" s="21">
        <v>4</v>
      </c>
      <c r="B7" s="22" t="s">
        <v>916</v>
      </c>
      <c r="C7" s="22" t="s">
        <v>917</v>
      </c>
      <c r="D7" s="22" t="s">
        <v>15</v>
      </c>
      <c r="E7" s="23"/>
    </row>
    <row r="8" s="15" customFormat="1" ht="39" customHeight="1" spans="1:5">
      <c r="A8" s="21">
        <v>5</v>
      </c>
      <c r="B8" s="22" t="s">
        <v>918</v>
      </c>
      <c r="C8" s="22" t="s">
        <v>919</v>
      </c>
      <c r="D8" s="22" t="s">
        <v>18</v>
      </c>
      <c r="E8" s="23"/>
    </row>
    <row r="9" s="15" customFormat="1" ht="39" customHeight="1" spans="1:5">
      <c r="A9" s="21">
        <v>6</v>
      </c>
      <c r="B9" s="22" t="s">
        <v>920</v>
      </c>
      <c r="C9" s="22" t="s">
        <v>921</v>
      </c>
      <c r="D9" s="22" t="s">
        <v>18</v>
      </c>
      <c r="E9" s="23"/>
    </row>
    <row r="10" s="15" customFormat="1" ht="39" customHeight="1" spans="1:5">
      <c r="A10" s="21">
        <v>7</v>
      </c>
      <c r="B10" s="22" t="s">
        <v>922</v>
      </c>
      <c r="C10" s="22" t="s">
        <v>923</v>
      </c>
      <c r="D10" s="22" t="s">
        <v>8</v>
      </c>
      <c r="E10" s="23"/>
    </row>
    <row r="11" s="15" customFormat="1" ht="39" customHeight="1" spans="1:5">
      <c r="A11" s="22">
        <v>8</v>
      </c>
      <c r="B11" s="22" t="s">
        <v>924</v>
      </c>
      <c r="C11" s="22" t="s">
        <v>925</v>
      </c>
      <c r="D11" s="22" t="s">
        <v>18</v>
      </c>
      <c r="E11" s="23"/>
    </row>
    <row r="12" ht="20.4" spans="1:6">
      <c r="A12" s="22">
        <v>9</v>
      </c>
      <c r="B12" s="22" t="s">
        <v>926</v>
      </c>
      <c r="C12" s="22" t="s">
        <v>927</v>
      </c>
      <c r="D12" s="22" t="s">
        <v>18</v>
      </c>
      <c r="E12" s="23"/>
      <c r="F12" s="15"/>
    </row>
    <row r="13" ht="20.4" spans="1:6">
      <c r="A13" s="21">
        <v>10</v>
      </c>
      <c r="B13" s="22" t="s">
        <v>928</v>
      </c>
      <c r="C13" s="22" t="s">
        <v>929</v>
      </c>
      <c r="D13" s="22" t="s">
        <v>8</v>
      </c>
      <c r="E13" s="23"/>
      <c r="F13" s="15"/>
    </row>
    <row r="14" ht="20.4" spans="1:6">
      <c r="A14" s="21">
        <v>11</v>
      </c>
      <c r="B14" s="22" t="s">
        <v>930</v>
      </c>
      <c r="C14" s="22" t="s">
        <v>931</v>
      </c>
      <c r="D14" s="22" t="s">
        <v>18</v>
      </c>
      <c r="E14" s="23"/>
      <c r="F14" s="15"/>
    </row>
    <row r="15" ht="20.4" spans="1:6">
      <c r="A15" s="21">
        <v>12</v>
      </c>
      <c r="B15" s="22" t="s">
        <v>932</v>
      </c>
      <c r="C15" s="22" t="s">
        <v>933</v>
      </c>
      <c r="D15" s="22" t="s">
        <v>18</v>
      </c>
      <c r="E15" s="23"/>
      <c r="F15" s="15"/>
    </row>
    <row r="16" ht="20.4" spans="1:6">
      <c r="A16" s="21">
        <v>13</v>
      </c>
      <c r="B16" s="22" t="s">
        <v>934</v>
      </c>
      <c r="C16" s="22" t="s">
        <v>935</v>
      </c>
      <c r="D16" s="22" t="s">
        <v>18</v>
      </c>
      <c r="E16" s="23"/>
      <c r="F16" s="15"/>
    </row>
    <row r="17" ht="20.4" spans="1:6">
      <c r="A17" s="21">
        <v>14</v>
      </c>
      <c r="B17" s="22" t="s">
        <v>936</v>
      </c>
      <c r="C17" s="22" t="s">
        <v>937</v>
      </c>
      <c r="D17" s="22" t="s">
        <v>18</v>
      </c>
      <c r="E17" s="23"/>
      <c r="F17" s="15"/>
    </row>
    <row r="18" ht="20.4" spans="1:6">
      <c r="A18" s="21">
        <v>15</v>
      </c>
      <c r="B18" s="22" t="s">
        <v>938</v>
      </c>
      <c r="C18" s="22" t="s">
        <v>939</v>
      </c>
      <c r="D18" s="22" t="s">
        <v>18</v>
      </c>
      <c r="E18" s="23"/>
      <c r="F18" s="15"/>
    </row>
    <row r="19" ht="20.4" spans="1:6">
      <c r="A19" s="21">
        <v>16</v>
      </c>
      <c r="B19" s="22" t="s">
        <v>940</v>
      </c>
      <c r="C19" s="22" t="s">
        <v>941</v>
      </c>
      <c r="D19" s="22" t="s">
        <v>18</v>
      </c>
      <c r="E19" s="23"/>
      <c r="F19" s="15"/>
    </row>
    <row r="20" ht="20.4" spans="1:6">
      <c r="A20" s="21">
        <v>17</v>
      </c>
      <c r="B20" s="22" t="s">
        <v>942</v>
      </c>
      <c r="C20" s="22" t="s">
        <v>943</v>
      </c>
      <c r="D20" s="22" t="s">
        <v>18</v>
      </c>
      <c r="E20" s="23"/>
      <c r="F20" s="15"/>
    </row>
    <row r="21" ht="20.4" spans="1:6">
      <c r="A21" s="21">
        <v>18</v>
      </c>
      <c r="B21" s="22" t="s">
        <v>944</v>
      </c>
      <c r="C21" s="22" t="s">
        <v>945</v>
      </c>
      <c r="D21" s="22" t="s">
        <v>8</v>
      </c>
      <c r="E21" s="23"/>
      <c r="F21" s="15"/>
    </row>
    <row r="22" ht="20.4" spans="1:6">
      <c r="A22" s="21">
        <v>19</v>
      </c>
      <c r="B22" s="22" t="s">
        <v>946</v>
      </c>
      <c r="C22" s="22" t="s">
        <v>947</v>
      </c>
      <c r="D22" s="22" t="s">
        <v>18</v>
      </c>
      <c r="E22" s="23"/>
      <c r="F22" s="15"/>
    </row>
    <row r="23" ht="20.4" spans="1:6">
      <c r="A23" s="21">
        <v>20</v>
      </c>
      <c r="B23" s="22" t="s">
        <v>948</v>
      </c>
      <c r="C23" s="22" t="s">
        <v>949</v>
      </c>
      <c r="D23" s="22" t="s">
        <v>18</v>
      </c>
      <c r="E23" s="23"/>
      <c r="F23" s="15"/>
    </row>
    <row r="24" ht="20.4" spans="1:6">
      <c r="A24" s="21">
        <v>21</v>
      </c>
      <c r="B24" s="22" t="s">
        <v>950</v>
      </c>
      <c r="C24" s="22" t="s">
        <v>951</v>
      </c>
      <c r="D24" s="22" t="s">
        <v>18</v>
      </c>
      <c r="E24" s="23"/>
      <c r="F24" s="15"/>
    </row>
    <row r="25" ht="20.4" spans="1:6">
      <c r="A25" s="21">
        <v>22</v>
      </c>
      <c r="B25" s="22" t="s">
        <v>952</v>
      </c>
      <c r="C25" s="22" t="s">
        <v>953</v>
      </c>
      <c r="D25" s="22" t="s">
        <v>8</v>
      </c>
      <c r="E25" s="23"/>
      <c r="F25" s="15"/>
    </row>
    <row r="26" ht="20.4" spans="1:6">
      <c r="A26" s="21">
        <v>23</v>
      </c>
      <c r="B26" s="22" t="s">
        <v>954</v>
      </c>
      <c r="C26" s="22" t="s">
        <v>955</v>
      </c>
      <c r="D26" s="22" t="s">
        <v>8</v>
      </c>
      <c r="E26" s="23"/>
      <c r="F26" s="15"/>
    </row>
    <row r="27" ht="20.4" spans="1:6">
      <c r="A27" s="21">
        <v>24</v>
      </c>
      <c r="B27" s="22" t="s">
        <v>956</v>
      </c>
      <c r="C27" s="22" t="s">
        <v>957</v>
      </c>
      <c r="D27" s="22" t="s">
        <v>8</v>
      </c>
      <c r="E27" s="23"/>
      <c r="F27" s="15"/>
    </row>
    <row r="28" ht="20.4" spans="1:6">
      <c r="A28" s="21">
        <v>25</v>
      </c>
      <c r="B28" s="22" t="s">
        <v>958</v>
      </c>
      <c r="C28" s="22" t="s">
        <v>959</v>
      </c>
      <c r="D28" s="22" t="s">
        <v>8</v>
      </c>
      <c r="E28" s="23"/>
      <c r="F28" s="15"/>
    </row>
    <row r="29" ht="20.4" spans="1:6">
      <c r="A29" s="21">
        <v>26</v>
      </c>
      <c r="B29" s="22" t="s">
        <v>960</v>
      </c>
      <c r="C29" s="22" t="s">
        <v>961</v>
      </c>
      <c r="D29" s="22" t="s">
        <v>8</v>
      </c>
      <c r="E29" s="23"/>
      <c r="F29" s="15"/>
    </row>
    <row r="30" ht="20.4" spans="1:6">
      <c r="A30" s="21">
        <v>27</v>
      </c>
      <c r="B30" s="22" t="s">
        <v>962</v>
      </c>
      <c r="C30" s="22" t="s">
        <v>963</v>
      </c>
      <c r="D30" s="22" t="s">
        <v>18</v>
      </c>
      <c r="E30" s="23"/>
      <c r="F30" s="15"/>
    </row>
    <row r="31" ht="20.4" spans="1:6">
      <c r="A31" s="21">
        <v>28</v>
      </c>
      <c r="B31" s="22" t="s">
        <v>964</v>
      </c>
      <c r="C31" s="22" t="s">
        <v>965</v>
      </c>
      <c r="D31" s="22" t="s">
        <v>8</v>
      </c>
      <c r="E31" s="23"/>
      <c r="F31" s="15"/>
    </row>
    <row r="32" ht="20.4" spans="1:6">
      <c r="A32" s="21">
        <v>29</v>
      </c>
      <c r="B32" s="22" t="s">
        <v>966</v>
      </c>
      <c r="C32" s="22" t="s">
        <v>967</v>
      </c>
      <c r="D32" s="22" t="s">
        <v>8</v>
      </c>
      <c r="E32" s="23"/>
      <c r="F32" s="15"/>
    </row>
    <row r="33" ht="20.4" spans="1:6">
      <c r="A33" s="21">
        <v>30</v>
      </c>
      <c r="B33" s="22" t="s">
        <v>968</v>
      </c>
      <c r="C33" s="22" t="s">
        <v>969</v>
      </c>
      <c r="D33" s="22" t="s">
        <v>8</v>
      </c>
      <c r="E33" s="23"/>
      <c r="F33" s="15"/>
    </row>
    <row r="34" ht="20.4" spans="1:6">
      <c r="A34" s="21">
        <v>31</v>
      </c>
      <c r="B34" s="22" t="s">
        <v>970</v>
      </c>
      <c r="C34" s="22" t="s">
        <v>971</v>
      </c>
      <c r="D34" s="22" t="s">
        <v>18</v>
      </c>
      <c r="E34" s="23"/>
      <c r="F34" s="15"/>
    </row>
    <row r="35" ht="20.4" spans="1:6">
      <c r="A35" s="21">
        <v>32</v>
      </c>
      <c r="B35" s="22" t="s">
        <v>972</v>
      </c>
      <c r="C35" s="22" t="s">
        <v>973</v>
      </c>
      <c r="D35" s="22" t="s">
        <v>8</v>
      </c>
      <c r="E35" s="23"/>
      <c r="F35" s="15"/>
    </row>
    <row r="36" ht="20.4" spans="1:6">
      <c r="A36" s="21">
        <v>33</v>
      </c>
      <c r="B36" s="22" t="s">
        <v>974</v>
      </c>
      <c r="C36" s="24" t="s">
        <v>975</v>
      </c>
      <c r="D36" s="22" t="s">
        <v>8</v>
      </c>
      <c r="E36" s="23"/>
      <c r="F36" s="15"/>
    </row>
    <row r="37" ht="20.4" spans="1:6">
      <c r="A37" s="21">
        <v>34</v>
      </c>
      <c r="B37" s="22" t="s">
        <v>976</v>
      </c>
      <c r="C37" s="22" t="s">
        <v>977</v>
      </c>
      <c r="D37" s="22" t="s">
        <v>8</v>
      </c>
      <c r="E37" s="23"/>
      <c r="F37" s="15"/>
    </row>
    <row r="38" ht="20.4" spans="1:6">
      <c r="A38" s="21">
        <v>35</v>
      </c>
      <c r="B38" s="22" t="s">
        <v>978</v>
      </c>
      <c r="C38" s="22" t="s">
        <v>979</v>
      </c>
      <c r="D38" s="22" t="s">
        <v>8</v>
      </c>
      <c r="E38" s="23"/>
      <c r="F38" s="15"/>
    </row>
    <row r="39" ht="20.4" spans="1:6">
      <c r="A39" s="21">
        <v>36</v>
      </c>
      <c r="B39" s="22" t="s">
        <v>980</v>
      </c>
      <c r="C39" s="22" t="s">
        <v>981</v>
      </c>
      <c r="D39" s="22" t="s">
        <v>18</v>
      </c>
      <c r="E39" s="23"/>
      <c r="F39" s="15"/>
    </row>
    <row r="40" ht="20.4" spans="1:6">
      <c r="A40" s="21">
        <v>37</v>
      </c>
      <c r="B40" s="22" t="s">
        <v>982</v>
      </c>
      <c r="C40" s="22" t="s">
        <v>983</v>
      </c>
      <c r="D40" s="22" t="s">
        <v>8</v>
      </c>
      <c r="E40" s="23"/>
      <c r="F40" s="15"/>
    </row>
    <row r="41" ht="20.4" spans="1:6">
      <c r="A41" s="21">
        <v>38</v>
      </c>
      <c r="B41" s="22" t="s">
        <v>984</v>
      </c>
      <c r="C41" s="22" t="s">
        <v>985</v>
      </c>
      <c r="D41" s="22" t="s">
        <v>18</v>
      </c>
      <c r="E41" s="23"/>
      <c r="F41" s="15"/>
    </row>
    <row r="42" ht="20.4" spans="1:6">
      <c r="A42" s="21">
        <v>39</v>
      </c>
      <c r="B42" s="22" t="s">
        <v>986</v>
      </c>
      <c r="C42" s="22" t="s">
        <v>987</v>
      </c>
      <c r="D42" s="22" t="s">
        <v>8</v>
      </c>
      <c r="E42" s="23"/>
      <c r="F42" s="15"/>
    </row>
    <row r="43" ht="20.4" spans="1:6">
      <c r="A43" s="21">
        <v>40</v>
      </c>
      <c r="B43" s="22" t="s">
        <v>988</v>
      </c>
      <c r="C43" s="22" t="s">
        <v>989</v>
      </c>
      <c r="D43" s="22" t="s">
        <v>8</v>
      </c>
      <c r="E43" s="23"/>
      <c r="F43" s="15"/>
    </row>
    <row r="44" ht="20.4" spans="1:6">
      <c r="A44" s="21">
        <v>41</v>
      </c>
      <c r="B44" s="22" t="s">
        <v>990</v>
      </c>
      <c r="C44" s="22" t="s">
        <v>991</v>
      </c>
      <c r="D44" s="22" t="s">
        <v>8</v>
      </c>
      <c r="E44" s="23"/>
      <c r="F44" s="15"/>
    </row>
    <row r="45" ht="20.4" spans="1:6">
      <c r="A45" s="21">
        <v>42</v>
      </c>
      <c r="B45" s="22" t="s">
        <v>992</v>
      </c>
      <c r="C45" s="22" t="s">
        <v>993</v>
      </c>
      <c r="D45" s="22" t="s">
        <v>8</v>
      </c>
      <c r="E45" s="23"/>
      <c r="F45" s="15"/>
    </row>
    <row r="46" ht="20.4" spans="1:6">
      <c r="A46" s="21">
        <v>43</v>
      </c>
      <c r="B46" s="22" t="s">
        <v>994</v>
      </c>
      <c r="C46" s="22" t="s">
        <v>995</v>
      </c>
      <c r="D46" s="22" t="s">
        <v>257</v>
      </c>
      <c r="E46" s="23"/>
      <c r="F46" s="15"/>
    </row>
    <row r="47" ht="20.4" spans="1:6">
      <c r="A47" s="21">
        <v>44</v>
      </c>
      <c r="B47" s="22" t="s">
        <v>996</v>
      </c>
      <c r="C47" s="22" t="s">
        <v>997</v>
      </c>
      <c r="D47" s="22" t="s">
        <v>8</v>
      </c>
      <c r="E47" s="23"/>
      <c r="F47" s="15"/>
    </row>
    <row r="48" ht="20.4" spans="1:6">
      <c r="A48" s="21">
        <v>45</v>
      </c>
      <c r="B48" s="22" t="s">
        <v>998</v>
      </c>
      <c r="C48" s="22" t="s">
        <v>999</v>
      </c>
      <c r="D48" s="22" t="s">
        <v>8</v>
      </c>
      <c r="E48" s="23"/>
      <c r="F48" s="15"/>
    </row>
    <row r="49" ht="20.4" spans="1:6">
      <c r="A49" s="21">
        <v>46</v>
      </c>
      <c r="B49" s="22" t="s">
        <v>1000</v>
      </c>
      <c r="C49" s="22" t="s">
        <v>1001</v>
      </c>
      <c r="D49" s="22" t="s">
        <v>8</v>
      </c>
      <c r="E49" s="23"/>
      <c r="F49" s="15"/>
    </row>
    <row r="50" ht="20.4" spans="1:6">
      <c r="A50" s="21">
        <v>47</v>
      </c>
      <c r="B50" s="22" t="s">
        <v>1002</v>
      </c>
      <c r="C50" s="22" t="s">
        <v>1003</v>
      </c>
      <c r="D50" s="22" t="s">
        <v>8</v>
      </c>
      <c r="E50" s="23"/>
      <c r="F50" s="15"/>
    </row>
    <row r="51" ht="20.4" spans="1:6">
      <c r="A51" s="21">
        <v>48</v>
      </c>
      <c r="B51" s="22" t="s">
        <v>1004</v>
      </c>
      <c r="C51" s="22" t="s">
        <v>1005</v>
      </c>
      <c r="D51" s="22" t="s">
        <v>8</v>
      </c>
      <c r="E51" s="23"/>
      <c r="F51" s="15"/>
    </row>
    <row r="52" ht="20.4" spans="1:6">
      <c r="A52" s="21">
        <v>49</v>
      </c>
      <c r="B52" s="22" t="s">
        <v>1006</v>
      </c>
      <c r="C52" s="22" t="s">
        <v>1007</v>
      </c>
      <c r="D52" s="22" t="s">
        <v>8</v>
      </c>
      <c r="E52" s="23"/>
      <c r="F52" s="15"/>
    </row>
    <row r="53" ht="20.4" spans="1:6">
      <c r="A53" s="21">
        <v>50</v>
      </c>
      <c r="B53" s="22" t="s">
        <v>1008</v>
      </c>
      <c r="C53" s="22" t="s">
        <v>1009</v>
      </c>
      <c r="D53" s="22" t="s">
        <v>18</v>
      </c>
      <c r="E53" s="23"/>
      <c r="F53" s="15"/>
    </row>
    <row r="54" ht="20.4" spans="1:6">
      <c r="A54" s="21">
        <v>51</v>
      </c>
      <c r="B54" s="22" t="s">
        <v>1010</v>
      </c>
      <c r="C54" s="22" t="s">
        <v>1011</v>
      </c>
      <c r="D54" s="22" t="s">
        <v>8</v>
      </c>
      <c r="E54" s="23"/>
      <c r="F54" s="15"/>
    </row>
    <row r="55" ht="20.4" spans="1:6">
      <c r="A55" s="21">
        <v>52</v>
      </c>
      <c r="B55" s="22" t="s">
        <v>1012</v>
      </c>
      <c r="C55" s="22" t="s">
        <v>1013</v>
      </c>
      <c r="D55" s="22" t="s">
        <v>8</v>
      </c>
      <c r="E55" s="23"/>
      <c r="F55" s="15"/>
    </row>
    <row r="56" ht="20.4" spans="1:6">
      <c r="A56" s="21">
        <v>53</v>
      </c>
      <c r="B56" s="22" t="s">
        <v>1014</v>
      </c>
      <c r="C56" s="22" t="s">
        <v>1015</v>
      </c>
      <c r="D56" s="22" t="s">
        <v>18</v>
      </c>
      <c r="E56" s="23"/>
      <c r="F56" s="15"/>
    </row>
    <row r="57" ht="20.4" spans="1:6">
      <c r="A57" s="21">
        <v>54</v>
      </c>
      <c r="B57" s="22" t="s">
        <v>1016</v>
      </c>
      <c r="C57" s="22" t="s">
        <v>1017</v>
      </c>
      <c r="D57" s="22" t="s">
        <v>8</v>
      </c>
      <c r="E57" s="23"/>
      <c r="F57" s="15"/>
    </row>
    <row r="58" ht="20.4" spans="1:6">
      <c r="A58" s="21">
        <v>55</v>
      </c>
      <c r="B58" s="22" t="s">
        <v>1018</v>
      </c>
      <c r="C58" s="22" t="s">
        <v>1019</v>
      </c>
      <c r="D58" s="22" t="s">
        <v>18</v>
      </c>
      <c r="E58" s="23"/>
      <c r="F58" s="15"/>
    </row>
    <row r="59" ht="20.4" spans="1:6">
      <c r="A59" s="21">
        <v>56</v>
      </c>
      <c r="B59" s="22" t="s">
        <v>1020</v>
      </c>
      <c r="C59" s="22" t="s">
        <v>1021</v>
      </c>
      <c r="D59" s="22" t="s">
        <v>8</v>
      </c>
      <c r="E59" s="23"/>
      <c r="F59" s="15"/>
    </row>
    <row r="60" ht="20.4" spans="1:6">
      <c r="A60" s="21">
        <v>57</v>
      </c>
      <c r="B60" s="22" t="s">
        <v>1022</v>
      </c>
      <c r="C60" s="22" t="s">
        <v>1023</v>
      </c>
      <c r="D60" s="22" t="s">
        <v>8</v>
      </c>
      <c r="E60" s="23"/>
      <c r="F60" s="15"/>
    </row>
    <row r="61" ht="20.4" spans="1:6">
      <c r="A61" s="21">
        <v>58</v>
      </c>
      <c r="B61" s="22" t="s">
        <v>1024</v>
      </c>
      <c r="C61" s="22" t="s">
        <v>1025</v>
      </c>
      <c r="D61" s="22" t="s">
        <v>8</v>
      </c>
      <c r="E61" s="23"/>
      <c r="F61" s="15"/>
    </row>
    <row r="62" ht="20.4" spans="1:6">
      <c r="A62" s="21">
        <v>59</v>
      </c>
      <c r="B62" s="22" t="s">
        <v>1026</v>
      </c>
      <c r="C62" s="22" t="s">
        <v>1027</v>
      </c>
      <c r="D62" s="22" t="s">
        <v>8</v>
      </c>
      <c r="E62" s="23"/>
      <c r="F62" s="15"/>
    </row>
    <row r="63" ht="20.4" spans="1:6">
      <c r="A63" s="21">
        <v>60</v>
      </c>
      <c r="B63" s="22" t="s">
        <v>1028</v>
      </c>
      <c r="C63" s="22" t="s">
        <v>1029</v>
      </c>
      <c r="D63" s="22" t="s">
        <v>18</v>
      </c>
      <c r="E63" s="23"/>
      <c r="F63" s="15"/>
    </row>
    <row r="64" ht="20.4" spans="1:6">
      <c r="A64" s="21">
        <v>61</v>
      </c>
      <c r="B64" s="22" t="s">
        <v>1030</v>
      </c>
      <c r="C64" s="22" t="s">
        <v>1031</v>
      </c>
      <c r="D64" s="22" t="s">
        <v>18</v>
      </c>
      <c r="E64" s="23"/>
      <c r="F64" s="15"/>
    </row>
    <row r="65" ht="20.4" spans="1:6">
      <c r="A65" s="21">
        <v>62</v>
      </c>
      <c r="B65" s="22" t="s">
        <v>1032</v>
      </c>
      <c r="C65" s="22" t="s">
        <v>1033</v>
      </c>
      <c r="D65" s="22" t="s">
        <v>18</v>
      </c>
      <c r="E65" s="23"/>
      <c r="F65" s="15"/>
    </row>
    <row r="66" ht="20.4" spans="1:6">
      <c r="A66" s="21">
        <v>63</v>
      </c>
      <c r="B66" s="22" t="s">
        <v>1034</v>
      </c>
      <c r="C66" s="22" t="s">
        <v>1035</v>
      </c>
      <c r="D66" s="22" t="s">
        <v>8</v>
      </c>
      <c r="E66" s="23"/>
      <c r="F66" s="15"/>
    </row>
    <row r="67" ht="20.4" spans="1:6">
      <c r="A67" s="21">
        <v>64</v>
      </c>
      <c r="B67" s="22" t="s">
        <v>1036</v>
      </c>
      <c r="C67" s="22" t="s">
        <v>1037</v>
      </c>
      <c r="D67" s="22" t="s">
        <v>18</v>
      </c>
      <c r="E67" s="23"/>
      <c r="F67" s="15"/>
    </row>
    <row r="68" ht="20.4" spans="1:6">
      <c r="A68" s="21">
        <v>65</v>
      </c>
      <c r="B68" s="22" t="s">
        <v>1038</v>
      </c>
      <c r="C68" s="22" t="s">
        <v>1039</v>
      </c>
      <c r="D68" s="22" t="s">
        <v>15</v>
      </c>
      <c r="E68" s="23"/>
      <c r="F68" s="15"/>
    </row>
    <row r="69" ht="20.4" spans="1:6">
      <c r="A69" s="21">
        <v>66</v>
      </c>
      <c r="B69" s="22" t="s">
        <v>1040</v>
      </c>
      <c r="C69" s="22" t="s">
        <v>1041</v>
      </c>
      <c r="D69" s="22" t="s">
        <v>18</v>
      </c>
      <c r="E69" s="23"/>
      <c r="F69" s="15"/>
    </row>
    <row r="70" ht="20.4" spans="1:6">
      <c r="A70" s="21">
        <v>67</v>
      </c>
      <c r="B70" s="22" t="s">
        <v>1042</v>
      </c>
      <c r="C70" s="22" t="s">
        <v>1043</v>
      </c>
      <c r="D70" s="22" t="s">
        <v>8</v>
      </c>
      <c r="E70" s="23"/>
      <c r="F70" s="15"/>
    </row>
    <row r="71" ht="20.4" spans="1:6">
      <c r="A71" s="21">
        <v>68</v>
      </c>
      <c r="B71" s="22" t="s">
        <v>1044</v>
      </c>
      <c r="C71" s="22" t="s">
        <v>1045</v>
      </c>
      <c r="D71" s="22" t="s">
        <v>8</v>
      </c>
      <c r="E71" s="23"/>
      <c r="F71" s="15"/>
    </row>
    <row r="72" ht="20.4" spans="1:6">
      <c r="A72" s="21">
        <v>69</v>
      </c>
      <c r="B72" s="22" t="s">
        <v>1046</v>
      </c>
      <c r="C72" s="22" t="s">
        <v>1047</v>
      </c>
      <c r="D72" s="22" t="s">
        <v>18</v>
      </c>
      <c r="E72" s="23"/>
      <c r="F72" s="15"/>
    </row>
    <row r="73" ht="20.4" spans="1:6">
      <c r="A73" s="21">
        <v>70</v>
      </c>
      <c r="B73" s="22" t="s">
        <v>1048</v>
      </c>
      <c r="C73" s="22" t="s">
        <v>1049</v>
      </c>
      <c r="D73" s="22" t="s">
        <v>18</v>
      </c>
      <c r="E73" s="23"/>
      <c r="F73" s="15"/>
    </row>
    <row r="74" ht="20.4" spans="1:6">
      <c r="A74" s="21">
        <v>71</v>
      </c>
      <c r="B74" s="22" t="s">
        <v>1050</v>
      </c>
      <c r="C74" s="22" t="s">
        <v>1051</v>
      </c>
      <c r="D74" s="22" t="s">
        <v>8</v>
      </c>
      <c r="E74" s="23"/>
      <c r="F74" s="15"/>
    </row>
    <row r="75" ht="20.4" spans="1:6">
      <c r="A75" s="21">
        <v>72</v>
      </c>
      <c r="B75" s="22" t="s">
        <v>1052</v>
      </c>
      <c r="C75" s="22" t="s">
        <v>1053</v>
      </c>
      <c r="D75" s="22" t="s">
        <v>18</v>
      </c>
      <c r="E75" s="23"/>
      <c r="F75" s="15"/>
    </row>
    <row r="76" ht="20.4" spans="1:6">
      <c r="A76" s="21">
        <v>73</v>
      </c>
      <c r="B76" s="22" t="s">
        <v>1054</v>
      </c>
      <c r="C76" s="22" t="s">
        <v>1055</v>
      </c>
      <c r="D76" s="22" t="s">
        <v>18</v>
      </c>
      <c r="E76" s="23"/>
      <c r="F76" s="15"/>
    </row>
    <row r="77" ht="20.4" spans="1:6">
      <c r="A77" s="21">
        <v>74</v>
      </c>
      <c r="B77" s="22" t="s">
        <v>1056</v>
      </c>
      <c r="C77" s="22" t="s">
        <v>1057</v>
      </c>
      <c r="D77" s="22" t="s">
        <v>8</v>
      </c>
      <c r="E77" s="23"/>
      <c r="F77" s="15"/>
    </row>
    <row r="78" ht="20.4" spans="1:6">
      <c r="A78" s="21">
        <v>75</v>
      </c>
      <c r="B78" s="22" t="s">
        <v>1058</v>
      </c>
      <c r="C78" s="22" t="s">
        <v>1059</v>
      </c>
      <c r="D78" s="22" t="s">
        <v>8</v>
      </c>
      <c r="E78" s="23"/>
      <c r="F78" s="15"/>
    </row>
    <row r="79" ht="20.4" spans="1:6">
      <c r="A79" s="21">
        <v>76</v>
      </c>
      <c r="B79" s="22" t="s">
        <v>1060</v>
      </c>
      <c r="C79" s="22" t="s">
        <v>1061</v>
      </c>
      <c r="D79" s="22" t="s">
        <v>8</v>
      </c>
      <c r="E79" s="23"/>
      <c r="F79" s="15"/>
    </row>
    <row r="80" ht="20.4" spans="1:6">
      <c r="A80" s="21">
        <v>77</v>
      </c>
      <c r="B80" s="22" t="s">
        <v>1062</v>
      </c>
      <c r="C80" s="25" t="s">
        <v>1063</v>
      </c>
      <c r="D80" s="22" t="s">
        <v>8</v>
      </c>
      <c r="E80" s="23"/>
      <c r="F80" s="15"/>
    </row>
    <row r="81" ht="20.4" spans="1:6">
      <c r="A81" s="21">
        <v>78</v>
      </c>
      <c r="B81" s="22" t="s">
        <v>1064</v>
      </c>
      <c r="C81" s="22" t="s">
        <v>1065</v>
      </c>
      <c r="D81" s="22" t="s">
        <v>8</v>
      </c>
      <c r="E81" s="23"/>
      <c r="F81" s="15"/>
    </row>
    <row r="82" ht="20.4" spans="1:6">
      <c r="A82" s="21">
        <v>79</v>
      </c>
      <c r="B82" s="22" t="s">
        <v>1066</v>
      </c>
      <c r="C82" s="22" t="s">
        <v>1067</v>
      </c>
      <c r="D82" s="22" t="s">
        <v>18</v>
      </c>
      <c r="E82" s="23"/>
      <c r="F82" s="15"/>
    </row>
    <row r="83" ht="20.4" spans="1:6">
      <c r="A83" s="21">
        <v>80</v>
      </c>
      <c r="B83" s="22" t="s">
        <v>1068</v>
      </c>
      <c r="C83" s="22" t="s">
        <v>1069</v>
      </c>
      <c r="D83" s="22" t="s">
        <v>8</v>
      </c>
      <c r="E83" s="23"/>
      <c r="F83" s="15"/>
    </row>
    <row r="84" ht="20.4" spans="1:6">
      <c r="A84" s="21">
        <v>81</v>
      </c>
      <c r="B84" s="22" t="s">
        <v>1070</v>
      </c>
      <c r="C84" s="22" t="s">
        <v>1071</v>
      </c>
      <c r="D84" s="22" t="s">
        <v>8</v>
      </c>
      <c r="E84" s="23"/>
      <c r="F84" s="15"/>
    </row>
    <row r="85" ht="20.4" spans="1:6">
      <c r="A85" s="21">
        <v>82</v>
      </c>
      <c r="B85" s="22" t="s">
        <v>1072</v>
      </c>
      <c r="C85" s="22" t="s">
        <v>1073</v>
      </c>
      <c r="D85" s="22" t="s">
        <v>15</v>
      </c>
      <c r="E85" s="23"/>
      <c r="F85" s="15"/>
    </row>
    <row r="86" ht="20.4" spans="1:6">
      <c r="A86" s="21">
        <v>83</v>
      </c>
      <c r="B86" s="22" t="s">
        <v>1074</v>
      </c>
      <c r="C86" s="22" t="s">
        <v>1075</v>
      </c>
      <c r="D86" s="22" t="s">
        <v>8</v>
      </c>
      <c r="E86" s="23"/>
      <c r="F86" s="15"/>
    </row>
    <row r="87" ht="20.4" spans="1:6">
      <c r="A87" s="21">
        <v>84</v>
      </c>
      <c r="B87" s="22" t="s">
        <v>1076</v>
      </c>
      <c r="C87" s="22" t="s">
        <v>1077</v>
      </c>
      <c r="D87" s="22" t="s">
        <v>8</v>
      </c>
      <c r="E87" s="23"/>
      <c r="F87" s="15"/>
    </row>
    <row r="88" ht="20.4" spans="1:6">
      <c r="A88" s="21">
        <v>85</v>
      </c>
      <c r="B88" s="22" t="s">
        <v>1078</v>
      </c>
      <c r="C88" s="22" t="s">
        <v>1079</v>
      </c>
      <c r="D88" s="22" t="s">
        <v>18</v>
      </c>
      <c r="E88" s="23"/>
      <c r="F88" s="15"/>
    </row>
    <row r="89" ht="20.4" spans="1:6">
      <c r="A89" s="21">
        <v>86</v>
      </c>
      <c r="B89" s="22" t="s">
        <v>1080</v>
      </c>
      <c r="C89" s="22" t="s">
        <v>1081</v>
      </c>
      <c r="D89" s="22" t="s">
        <v>18</v>
      </c>
      <c r="E89" s="23"/>
      <c r="F89" s="15"/>
    </row>
    <row r="90" ht="20.4" spans="1:6">
      <c r="A90" s="21">
        <v>87</v>
      </c>
      <c r="B90" s="22" t="s">
        <v>1082</v>
      </c>
      <c r="C90" s="22" t="s">
        <v>1083</v>
      </c>
      <c r="D90" s="22" t="s">
        <v>18</v>
      </c>
      <c r="E90" s="23"/>
      <c r="F90" s="15"/>
    </row>
    <row r="91" ht="20.4" spans="1:6">
      <c r="A91" s="21">
        <v>88</v>
      </c>
      <c r="B91" s="22" t="s">
        <v>1084</v>
      </c>
      <c r="C91" s="22" t="s">
        <v>1085</v>
      </c>
      <c r="D91" s="22" t="s">
        <v>18</v>
      </c>
      <c r="E91" s="23"/>
      <c r="F91" s="15"/>
    </row>
    <row r="92" ht="20.4" spans="1:6">
      <c r="A92" s="21">
        <v>89</v>
      </c>
      <c r="B92" s="22" t="s">
        <v>1086</v>
      </c>
      <c r="C92" s="22" t="s">
        <v>1087</v>
      </c>
      <c r="D92" s="22" t="s">
        <v>8</v>
      </c>
      <c r="E92" s="23"/>
      <c r="F92" s="15"/>
    </row>
    <row r="93" ht="20.4" spans="1:6">
      <c r="A93" s="21">
        <v>90</v>
      </c>
      <c r="B93" s="22" t="s">
        <v>1088</v>
      </c>
      <c r="C93" s="22" t="s">
        <v>1089</v>
      </c>
      <c r="D93" s="22" t="s">
        <v>18</v>
      </c>
      <c r="E93" s="23"/>
      <c r="F93" s="15"/>
    </row>
    <row r="94" ht="20.4" spans="1:6">
      <c r="A94" s="21">
        <v>91</v>
      </c>
      <c r="B94" s="22" t="s">
        <v>1090</v>
      </c>
      <c r="C94" s="22" t="s">
        <v>1091</v>
      </c>
      <c r="D94" s="22" t="s">
        <v>8</v>
      </c>
      <c r="E94" s="23"/>
      <c r="F94" s="15"/>
    </row>
    <row r="95" ht="20.4" spans="1:6">
      <c r="A95" s="21">
        <v>92</v>
      </c>
      <c r="B95" s="22" t="s">
        <v>1092</v>
      </c>
      <c r="C95" s="22" t="s">
        <v>1093</v>
      </c>
      <c r="D95" s="22" t="s">
        <v>8</v>
      </c>
      <c r="E95" s="23"/>
      <c r="F95" s="15"/>
    </row>
    <row r="96" ht="20.4" spans="1:6">
      <c r="A96" s="21">
        <v>93</v>
      </c>
      <c r="B96" s="22" t="s">
        <v>1094</v>
      </c>
      <c r="C96" s="22" t="s">
        <v>1095</v>
      </c>
      <c r="D96" s="22" t="s">
        <v>8</v>
      </c>
      <c r="E96" s="23"/>
      <c r="F96" s="15"/>
    </row>
    <row r="97" ht="20.4" spans="1:6">
      <c r="A97" s="21">
        <v>94</v>
      </c>
      <c r="B97" s="22" t="s">
        <v>1096</v>
      </c>
      <c r="C97" s="22" t="s">
        <v>1097</v>
      </c>
      <c r="D97" s="22" t="s">
        <v>18</v>
      </c>
      <c r="E97" s="23"/>
      <c r="F97" s="15"/>
    </row>
    <row r="98" ht="20.4" spans="1:6">
      <c r="A98" s="21">
        <v>95</v>
      </c>
      <c r="B98" s="22" t="s">
        <v>1098</v>
      </c>
      <c r="C98" s="22" t="s">
        <v>1099</v>
      </c>
      <c r="D98" s="22" t="s">
        <v>8</v>
      </c>
      <c r="E98" s="23"/>
      <c r="F98" s="15"/>
    </row>
    <row r="99" ht="20.4" spans="1:6">
      <c r="A99" s="21">
        <v>96</v>
      </c>
      <c r="B99" s="22" t="s">
        <v>1100</v>
      </c>
      <c r="C99" s="22" t="s">
        <v>1101</v>
      </c>
      <c r="D99" s="22" t="s">
        <v>8</v>
      </c>
      <c r="E99" s="23"/>
      <c r="F99" s="15"/>
    </row>
    <row r="100" ht="20.4" spans="1:6">
      <c r="A100" s="21">
        <v>97</v>
      </c>
      <c r="B100" s="22" t="s">
        <v>1102</v>
      </c>
      <c r="C100" s="22" t="s">
        <v>1103</v>
      </c>
      <c r="D100" s="22" t="s">
        <v>8</v>
      </c>
      <c r="E100" s="23"/>
      <c r="F100" s="15"/>
    </row>
    <row r="101" ht="20.4" spans="1:6">
      <c r="A101" s="21">
        <v>98</v>
      </c>
      <c r="B101" s="22" t="s">
        <v>1104</v>
      </c>
      <c r="C101" s="22" t="s">
        <v>1105</v>
      </c>
      <c r="D101" s="22" t="s">
        <v>8</v>
      </c>
      <c r="E101" s="23"/>
      <c r="F101" s="15"/>
    </row>
    <row r="102" ht="20.4" spans="1:6">
      <c r="A102" s="21">
        <v>99</v>
      </c>
      <c r="B102" s="22" t="s">
        <v>1106</v>
      </c>
      <c r="C102" s="22" t="s">
        <v>1107</v>
      </c>
      <c r="D102" s="22" t="s">
        <v>8</v>
      </c>
      <c r="E102" s="23"/>
      <c r="F102" s="15"/>
    </row>
    <row r="103" ht="20.4" spans="1:6">
      <c r="A103" s="21">
        <v>100</v>
      </c>
      <c r="B103" s="22" t="s">
        <v>1108</v>
      </c>
      <c r="C103" s="22" t="s">
        <v>1109</v>
      </c>
      <c r="D103" s="22" t="s">
        <v>8</v>
      </c>
      <c r="E103" s="23"/>
      <c r="F103" s="15"/>
    </row>
    <row r="104" ht="20.4" spans="1:6">
      <c r="A104" s="21">
        <v>101</v>
      </c>
      <c r="B104" s="22" t="s">
        <v>1110</v>
      </c>
      <c r="C104" s="22" t="s">
        <v>1111</v>
      </c>
      <c r="D104" s="22" t="s">
        <v>8</v>
      </c>
      <c r="E104" s="23"/>
      <c r="F104" s="15"/>
    </row>
    <row r="105" ht="20.4" spans="1:6">
      <c r="A105" s="21">
        <v>102</v>
      </c>
      <c r="B105" s="22" t="s">
        <v>1112</v>
      </c>
      <c r="C105" s="22" t="s">
        <v>1113</v>
      </c>
      <c r="D105" s="22" t="s">
        <v>8</v>
      </c>
      <c r="E105" s="23"/>
      <c r="F105" s="15"/>
    </row>
    <row r="106" ht="20.4" spans="1:6">
      <c r="A106" s="21">
        <v>103</v>
      </c>
      <c r="B106" s="22" t="s">
        <v>1114</v>
      </c>
      <c r="C106" s="22" t="s">
        <v>1115</v>
      </c>
      <c r="D106" s="22" t="s">
        <v>8</v>
      </c>
      <c r="E106" s="23"/>
      <c r="F106" s="15"/>
    </row>
    <row r="107" ht="20.4" spans="1:6">
      <c r="A107" s="21">
        <v>104</v>
      </c>
      <c r="B107" s="22" t="s">
        <v>1116</v>
      </c>
      <c r="C107" s="22" t="s">
        <v>1117</v>
      </c>
      <c r="D107" s="22" t="s">
        <v>8</v>
      </c>
      <c r="E107" s="23"/>
      <c r="F107" s="15"/>
    </row>
    <row r="108" ht="20.4" spans="1:6">
      <c r="A108" s="21">
        <v>105</v>
      </c>
      <c r="B108" s="22" t="s">
        <v>1118</v>
      </c>
      <c r="C108" s="22" t="s">
        <v>1119</v>
      </c>
      <c r="D108" s="22" t="s">
        <v>8</v>
      </c>
      <c r="E108" s="23"/>
      <c r="F108" s="15"/>
    </row>
    <row r="109" ht="20.4" spans="1:6">
      <c r="A109" s="21">
        <v>106</v>
      </c>
      <c r="B109" s="22" t="s">
        <v>1120</v>
      </c>
      <c r="C109" s="22" t="s">
        <v>1121</v>
      </c>
      <c r="D109" s="22" t="s">
        <v>15</v>
      </c>
      <c r="E109" s="23"/>
      <c r="F109" s="15"/>
    </row>
    <row r="110" ht="20.4" spans="1:6">
      <c r="A110" s="21">
        <v>107</v>
      </c>
      <c r="B110" s="22" t="s">
        <v>1122</v>
      </c>
      <c r="C110" s="22" t="s">
        <v>1123</v>
      </c>
      <c r="D110" s="22" t="s">
        <v>18</v>
      </c>
      <c r="E110" s="23"/>
      <c r="F110" s="15"/>
    </row>
    <row r="111" ht="20.4" spans="1:6">
      <c r="A111" s="21">
        <v>108</v>
      </c>
      <c r="B111" s="22" t="s">
        <v>1124</v>
      </c>
      <c r="C111" s="22" t="s">
        <v>1125</v>
      </c>
      <c r="D111" s="22" t="s">
        <v>8</v>
      </c>
      <c r="E111" s="23"/>
      <c r="F111" s="15"/>
    </row>
    <row r="112" ht="20.4" spans="1:6">
      <c r="A112" s="21">
        <v>109</v>
      </c>
      <c r="B112" s="22" t="s">
        <v>1126</v>
      </c>
      <c r="C112" s="22" t="s">
        <v>1127</v>
      </c>
      <c r="D112" s="22" t="s">
        <v>8</v>
      </c>
      <c r="E112" s="23"/>
      <c r="F112" s="15"/>
    </row>
    <row r="113" ht="20.4" spans="1:6">
      <c r="A113" s="21">
        <v>110</v>
      </c>
      <c r="B113" s="22" t="s">
        <v>1128</v>
      </c>
      <c r="C113" s="22" t="s">
        <v>1129</v>
      </c>
      <c r="D113" s="22" t="s">
        <v>18</v>
      </c>
      <c r="E113" s="23"/>
      <c r="F113" s="15"/>
    </row>
    <row r="114" ht="20.4" spans="1:6">
      <c r="A114" s="21">
        <v>111</v>
      </c>
      <c r="B114" s="22" t="s">
        <v>1130</v>
      </c>
      <c r="C114" s="22" t="s">
        <v>1131</v>
      </c>
      <c r="D114" s="22" t="s">
        <v>8</v>
      </c>
      <c r="E114" s="23"/>
      <c r="F114" s="15"/>
    </row>
    <row r="115" ht="20.4" spans="1:6">
      <c r="A115" s="21">
        <v>112</v>
      </c>
      <c r="B115" s="22" t="s">
        <v>1132</v>
      </c>
      <c r="C115" s="22" t="s">
        <v>1133</v>
      </c>
      <c r="D115" s="22" t="s">
        <v>8</v>
      </c>
      <c r="E115" s="23"/>
      <c r="F115" s="15"/>
    </row>
    <row r="116" ht="20.4" spans="1:6">
      <c r="A116" s="21">
        <v>113</v>
      </c>
      <c r="B116" s="22" t="s">
        <v>1134</v>
      </c>
      <c r="C116" s="22" t="s">
        <v>1135</v>
      </c>
      <c r="D116" s="22" t="s">
        <v>8</v>
      </c>
      <c r="E116" s="23"/>
      <c r="F116" s="15"/>
    </row>
    <row r="117" ht="20.4" spans="1:6">
      <c r="A117" s="21">
        <v>114</v>
      </c>
      <c r="B117" s="22" t="s">
        <v>1136</v>
      </c>
      <c r="C117" s="22" t="s">
        <v>1137</v>
      </c>
      <c r="D117" s="22" t="s">
        <v>8</v>
      </c>
      <c r="E117" s="23"/>
      <c r="F117" s="15"/>
    </row>
    <row r="118" ht="20.4" spans="1:6">
      <c r="A118" s="21">
        <v>115</v>
      </c>
      <c r="B118" s="22" t="s">
        <v>1138</v>
      </c>
      <c r="C118" s="22" t="s">
        <v>1139</v>
      </c>
      <c r="D118" s="22" t="s">
        <v>18</v>
      </c>
      <c r="E118" s="23"/>
      <c r="F118" s="15"/>
    </row>
    <row r="119" ht="20.4" spans="1:6">
      <c r="A119" s="21">
        <v>116</v>
      </c>
      <c r="B119" s="22" t="s">
        <v>1140</v>
      </c>
      <c r="C119" s="22" t="s">
        <v>1141</v>
      </c>
      <c r="D119" s="22" t="s">
        <v>8</v>
      </c>
      <c r="E119" s="23"/>
      <c r="F119" s="15"/>
    </row>
    <row r="120" ht="20.4" spans="1:6">
      <c r="A120" s="21">
        <v>117</v>
      </c>
      <c r="B120" s="22" t="s">
        <v>1142</v>
      </c>
      <c r="C120" s="22" t="s">
        <v>1143</v>
      </c>
      <c r="D120" s="22" t="s">
        <v>18</v>
      </c>
      <c r="E120" s="23"/>
      <c r="F120" s="15"/>
    </row>
    <row r="121" ht="20.4" spans="1:6">
      <c r="A121" s="21">
        <v>118</v>
      </c>
      <c r="B121" s="22" t="s">
        <v>1144</v>
      </c>
      <c r="C121" s="22" t="s">
        <v>1145</v>
      </c>
      <c r="D121" s="22" t="s">
        <v>8</v>
      </c>
      <c r="E121" s="23"/>
      <c r="F121" s="15"/>
    </row>
    <row r="122" ht="20.4" spans="1:6">
      <c r="A122" s="21">
        <v>119</v>
      </c>
      <c r="B122" s="22" t="s">
        <v>1146</v>
      </c>
      <c r="C122" s="22" t="s">
        <v>1147</v>
      </c>
      <c r="D122" s="22" t="s">
        <v>18</v>
      </c>
      <c r="E122" s="23"/>
      <c r="F122" s="15"/>
    </row>
    <row r="123" ht="20.4" spans="1:6">
      <c r="A123" s="21">
        <v>120</v>
      </c>
      <c r="B123" s="22" t="s">
        <v>1148</v>
      </c>
      <c r="C123" s="22" t="s">
        <v>1149</v>
      </c>
      <c r="D123" s="22" t="s">
        <v>8</v>
      </c>
      <c r="E123" s="23"/>
      <c r="F123" s="15"/>
    </row>
    <row r="124" ht="20.4" spans="1:6">
      <c r="A124" s="21">
        <v>121</v>
      </c>
      <c r="B124" s="22" t="s">
        <v>1150</v>
      </c>
      <c r="C124" s="22" t="s">
        <v>1151</v>
      </c>
      <c r="D124" s="22" t="s">
        <v>8</v>
      </c>
      <c r="E124" s="23"/>
      <c r="F124" s="15"/>
    </row>
    <row r="125" ht="20.4" spans="1:6">
      <c r="A125" s="21">
        <v>122</v>
      </c>
      <c r="B125" s="22" t="s">
        <v>1152</v>
      </c>
      <c r="C125" s="22" t="s">
        <v>1153</v>
      </c>
      <c r="D125" s="22" t="s">
        <v>8</v>
      </c>
      <c r="E125" s="23"/>
      <c r="F125" s="15"/>
    </row>
    <row r="126" ht="20.4" spans="1:6">
      <c r="A126" s="21">
        <v>123</v>
      </c>
      <c r="B126" s="22" t="s">
        <v>1154</v>
      </c>
      <c r="C126" s="22" t="s">
        <v>1155</v>
      </c>
      <c r="D126" s="22" t="s">
        <v>18</v>
      </c>
      <c r="E126" s="23"/>
      <c r="F126" s="15"/>
    </row>
    <row r="127" spans="1:5">
      <c r="A127" s="26"/>
      <c r="B127" s="26"/>
      <c r="C127" s="26"/>
      <c r="D127" s="26"/>
      <c r="E127" s="26"/>
    </row>
    <row r="128" spans="1:5">
      <c r="A128" s="26"/>
      <c r="B128" s="26"/>
      <c r="C128" s="26"/>
      <c r="D128" s="26"/>
      <c r="E128" s="26"/>
    </row>
    <row r="129" spans="1:5">
      <c r="A129" s="26"/>
      <c r="B129" s="26"/>
      <c r="C129" s="26"/>
      <c r="D129" s="26"/>
      <c r="E129" s="26"/>
    </row>
    <row r="130" spans="1:5">
      <c r="A130" s="26"/>
      <c r="B130" s="26"/>
      <c r="C130" s="26"/>
      <c r="D130" s="26"/>
      <c r="E130" s="26"/>
    </row>
    <row r="131" spans="1:5">
      <c r="A131" s="26"/>
      <c r="B131" s="26"/>
      <c r="C131" s="26"/>
      <c r="D131" s="26"/>
      <c r="E131" s="26"/>
    </row>
    <row r="132" spans="1:5">
      <c r="A132" s="26"/>
      <c r="B132" s="26"/>
      <c r="C132" s="26"/>
      <c r="D132" s="26"/>
      <c r="E132" s="26"/>
    </row>
    <row r="133" spans="1:5">
      <c r="A133" s="26"/>
      <c r="B133" s="26"/>
      <c r="C133" s="26"/>
      <c r="D133" s="26"/>
      <c r="E133" s="26"/>
    </row>
    <row r="134" spans="1:5">
      <c r="A134" s="26"/>
      <c r="B134" s="26"/>
      <c r="C134" s="26"/>
      <c r="D134" s="26"/>
      <c r="E134" s="26"/>
    </row>
    <row r="135" spans="1:5">
      <c r="A135" s="26"/>
      <c r="B135" s="26"/>
      <c r="C135" s="26"/>
      <c r="D135" s="26"/>
      <c r="E135" s="26"/>
    </row>
    <row r="136" spans="1:5">
      <c r="A136" s="26"/>
      <c r="B136" s="26"/>
      <c r="C136" s="26"/>
      <c r="D136" s="26"/>
      <c r="E136" s="26"/>
    </row>
    <row r="137" spans="1:5">
      <c r="A137" s="26"/>
      <c r="B137" s="26"/>
      <c r="C137" s="26"/>
      <c r="D137" s="26"/>
      <c r="E137" s="26"/>
    </row>
    <row r="138" spans="1:5">
      <c r="A138" s="26"/>
      <c r="B138" s="26"/>
      <c r="C138" s="26"/>
      <c r="D138" s="26"/>
      <c r="E138" s="26"/>
    </row>
    <row r="139" spans="1:5">
      <c r="A139" s="26"/>
      <c r="B139" s="26"/>
      <c r="C139" s="26"/>
      <c r="D139" s="26"/>
      <c r="E139" s="26"/>
    </row>
    <row r="140" spans="1:5">
      <c r="A140" s="26"/>
      <c r="B140" s="26"/>
      <c r="C140" s="26"/>
      <c r="D140" s="26"/>
      <c r="E140" s="26"/>
    </row>
    <row r="141" spans="1:5">
      <c r="A141" s="26"/>
      <c r="B141" s="26"/>
      <c r="C141" s="26"/>
      <c r="D141" s="26"/>
      <c r="E141" s="26"/>
    </row>
    <row r="142" spans="1:5">
      <c r="A142" s="26"/>
      <c r="B142" s="26"/>
      <c r="C142" s="26"/>
      <c r="D142" s="26"/>
      <c r="E142" s="26"/>
    </row>
    <row r="143" spans="1:5">
      <c r="A143" s="26"/>
      <c r="B143" s="26"/>
      <c r="C143" s="26"/>
      <c r="D143" s="26"/>
      <c r="E143" s="26"/>
    </row>
    <row r="144" spans="1:5">
      <c r="A144" s="26"/>
      <c r="B144" s="26"/>
      <c r="C144" s="26"/>
      <c r="D144" s="26"/>
      <c r="E144" s="26"/>
    </row>
    <row r="145" spans="1:5">
      <c r="A145" s="26"/>
      <c r="B145" s="26"/>
      <c r="C145" s="26"/>
      <c r="D145" s="26"/>
      <c r="E145" s="26"/>
    </row>
    <row r="146" spans="1:5">
      <c r="A146" s="26"/>
      <c r="B146" s="26"/>
      <c r="C146" s="26"/>
      <c r="D146" s="26"/>
      <c r="E146" s="26"/>
    </row>
    <row r="147" spans="1:5">
      <c r="A147" s="26"/>
      <c r="B147" s="26"/>
      <c r="C147" s="26"/>
      <c r="D147" s="26"/>
      <c r="E147" s="26"/>
    </row>
    <row r="148" spans="1:5">
      <c r="A148" s="26"/>
      <c r="B148" s="26"/>
      <c r="C148" s="26"/>
      <c r="D148" s="26"/>
      <c r="E148" s="26"/>
    </row>
    <row r="149" spans="1:5">
      <c r="A149" s="26"/>
      <c r="B149" s="26"/>
      <c r="C149" s="26"/>
      <c r="D149" s="26"/>
      <c r="E149" s="26"/>
    </row>
    <row r="150" spans="1:5">
      <c r="A150" s="26"/>
      <c r="B150" s="26"/>
      <c r="C150" s="26"/>
      <c r="D150" s="26"/>
      <c r="E150" s="26"/>
    </row>
    <row r="151" spans="1:5">
      <c r="A151" s="26"/>
      <c r="B151" s="26"/>
      <c r="C151" s="26"/>
      <c r="D151" s="26"/>
      <c r="E151" s="26"/>
    </row>
    <row r="152" spans="1:5">
      <c r="A152" s="26"/>
      <c r="B152" s="26"/>
      <c r="C152" s="26"/>
      <c r="D152" s="26"/>
      <c r="E152" s="26"/>
    </row>
    <row r="153" spans="1:5">
      <c r="A153" s="26"/>
      <c r="B153" s="26"/>
      <c r="C153" s="26"/>
      <c r="D153" s="26"/>
      <c r="E153" s="26"/>
    </row>
    <row r="154" spans="1:5">
      <c r="A154" s="26"/>
      <c r="B154" s="26"/>
      <c r="C154" s="26"/>
      <c r="D154" s="26"/>
      <c r="E154" s="26"/>
    </row>
    <row r="155" spans="1:5">
      <c r="A155" s="26"/>
      <c r="B155" s="26"/>
      <c r="C155" s="26"/>
      <c r="D155" s="26"/>
      <c r="E155" s="26"/>
    </row>
    <row r="156" spans="1:5">
      <c r="A156" s="26"/>
      <c r="B156" s="26"/>
      <c r="C156" s="26"/>
      <c r="D156" s="26"/>
      <c r="E156" s="26"/>
    </row>
    <row r="157" spans="1:5">
      <c r="A157" s="26"/>
      <c r="B157" s="26"/>
      <c r="C157" s="26"/>
      <c r="D157" s="26"/>
      <c r="E157" s="26"/>
    </row>
    <row r="158" spans="1:5">
      <c r="A158" s="26"/>
      <c r="B158" s="26"/>
      <c r="C158" s="26"/>
      <c r="D158" s="26"/>
      <c r="E158" s="26"/>
    </row>
    <row r="159" spans="1:5">
      <c r="A159" s="26"/>
      <c r="B159" s="26"/>
      <c r="C159" s="26"/>
      <c r="D159" s="26"/>
      <c r="E159" s="26"/>
    </row>
    <row r="160" spans="1:5">
      <c r="A160" s="26"/>
      <c r="B160" s="26"/>
      <c r="C160" s="26"/>
      <c r="D160" s="26"/>
      <c r="E160" s="26"/>
    </row>
    <row r="161" spans="1:5">
      <c r="A161" s="26"/>
      <c r="B161" s="26"/>
      <c r="C161" s="26"/>
      <c r="D161" s="26"/>
      <c r="E161" s="26"/>
    </row>
    <row r="162" spans="1:5">
      <c r="A162" s="26"/>
      <c r="B162" s="26"/>
      <c r="C162" s="26"/>
      <c r="D162" s="26"/>
      <c r="E162" s="26"/>
    </row>
    <row r="163" spans="1:5">
      <c r="A163" s="26"/>
      <c r="B163" s="26"/>
      <c r="C163" s="26"/>
      <c r="D163" s="26"/>
      <c r="E163" s="26"/>
    </row>
    <row r="164" spans="1:5">
      <c r="A164" s="26"/>
      <c r="B164" s="26"/>
      <c r="C164" s="26"/>
      <c r="D164" s="26"/>
      <c r="E164" s="26"/>
    </row>
    <row r="165" spans="1:5">
      <c r="A165" s="26"/>
      <c r="B165" s="26"/>
      <c r="C165" s="26"/>
      <c r="D165" s="26"/>
      <c r="E165" s="26"/>
    </row>
    <row r="166" spans="1:5">
      <c r="A166" s="26"/>
      <c r="B166" s="26"/>
      <c r="C166" s="26"/>
      <c r="D166" s="26"/>
      <c r="E166" s="26"/>
    </row>
    <row r="167" spans="1:5">
      <c r="A167" s="26"/>
      <c r="B167" s="26"/>
      <c r="C167" s="26"/>
      <c r="D167" s="26"/>
      <c r="E167" s="26"/>
    </row>
    <row r="168" spans="1:5">
      <c r="A168" s="26"/>
      <c r="B168" s="26"/>
      <c r="C168" s="26"/>
      <c r="D168" s="26"/>
      <c r="E168" s="26"/>
    </row>
    <row r="169" spans="1:5">
      <c r="A169" s="26"/>
      <c r="B169" s="26"/>
      <c r="C169" s="26"/>
      <c r="D169" s="26"/>
      <c r="E169" s="26"/>
    </row>
    <row r="170" spans="1:5">
      <c r="A170" s="26"/>
      <c r="B170" s="26"/>
      <c r="C170" s="26"/>
      <c r="D170" s="26"/>
      <c r="E170" s="26"/>
    </row>
    <row r="171" spans="1:5">
      <c r="A171" s="26"/>
      <c r="B171" s="26"/>
      <c r="C171" s="26"/>
      <c r="D171" s="26"/>
      <c r="E171" s="26"/>
    </row>
    <row r="172" spans="1:5">
      <c r="A172" s="26"/>
      <c r="B172" s="26"/>
      <c r="C172" s="26"/>
      <c r="D172" s="26"/>
      <c r="E172" s="26"/>
    </row>
    <row r="173" spans="1:5">
      <c r="A173" s="26"/>
      <c r="B173" s="26"/>
      <c r="C173" s="26"/>
      <c r="D173" s="26"/>
      <c r="E173" s="26"/>
    </row>
    <row r="174" spans="1:5">
      <c r="A174" s="26"/>
      <c r="B174" s="26"/>
      <c r="C174" s="26"/>
      <c r="D174" s="26"/>
      <c r="E174" s="26"/>
    </row>
    <row r="175" spans="1:5">
      <c r="A175" s="26"/>
      <c r="B175" s="26"/>
      <c r="C175" s="26"/>
      <c r="D175" s="26"/>
      <c r="E175" s="26"/>
    </row>
    <row r="176" spans="1:5">
      <c r="A176" s="26"/>
      <c r="B176" s="26"/>
      <c r="C176" s="26"/>
      <c r="D176" s="26"/>
      <c r="E176" s="26"/>
    </row>
    <row r="177" spans="1:5">
      <c r="A177" s="26"/>
      <c r="B177" s="26"/>
      <c r="C177" s="26"/>
      <c r="D177" s="26"/>
      <c r="E177" s="26"/>
    </row>
    <row r="178" spans="1:5">
      <c r="A178" s="26"/>
      <c r="B178" s="26"/>
      <c r="C178" s="26"/>
      <c r="D178" s="26"/>
      <c r="E178" s="26"/>
    </row>
    <row r="179" spans="1:5">
      <c r="A179" s="26"/>
      <c r="B179" s="26"/>
      <c r="C179" s="26"/>
      <c r="D179" s="26"/>
      <c r="E179" s="26"/>
    </row>
    <row r="180" spans="1:5">
      <c r="A180" s="26"/>
      <c r="B180" s="26"/>
      <c r="C180" s="26"/>
      <c r="D180" s="26"/>
      <c r="E180" s="26"/>
    </row>
    <row r="181" spans="1:5">
      <c r="A181" s="26"/>
      <c r="B181" s="26"/>
      <c r="C181" s="26"/>
      <c r="D181" s="26"/>
      <c r="E181" s="26"/>
    </row>
    <row r="182" spans="1:5">
      <c r="A182" s="26"/>
      <c r="B182" s="26"/>
      <c r="C182" s="26"/>
      <c r="D182" s="26"/>
      <c r="E182" s="26"/>
    </row>
    <row r="183" spans="1:5">
      <c r="A183" s="26"/>
      <c r="B183" s="26"/>
      <c r="C183" s="26"/>
      <c r="D183" s="26"/>
      <c r="E183" s="26"/>
    </row>
    <row r="184" spans="1:5">
      <c r="A184" s="26"/>
      <c r="B184" s="26"/>
      <c r="C184" s="26"/>
      <c r="D184" s="26"/>
      <c r="E184" s="26"/>
    </row>
    <row r="185" spans="1:5">
      <c r="A185" s="26"/>
      <c r="B185" s="26"/>
      <c r="C185" s="26"/>
      <c r="D185" s="26"/>
      <c r="E185" s="26"/>
    </row>
    <row r="186" spans="1:5">
      <c r="A186" s="26"/>
      <c r="B186" s="26"/>
      <c r="C186" s="26"/>
      <c r="D186" s="26"/>
      <c r="E186" s="26"/>
    </row>
    <row r="187" spans="1:5">
      <c r="A187" s="26"/>
      <c r="B187" s="26"/>
      <c r="C187" s="26"/>
      <c r="D187" s="26"/>
      <c r="E187" s="26"/>
    </row>
    <row r="188" spans="1:5">
      <c r="A188" s="26"/>
      <c r="B188" s="26"/>
      <c r="C188" s="26"/>
      <c r="D188" s="26"/>
      <c r="E188" s="26"/>
    </row>
    <row r="189" spans="1:5">
      <c r="A189" s="26"/>
      <c r="B189" s="26"/>
      <c r="C189" s="26"/>
      <c r="D189" s="26"/>
      <c r="E189" s="26"/>
    </row>
    <row r="190" spans="1:5">
      <c r="A190" s="26"/>
      <c r="B190" s="26"/>
      <c r="C190" s="26"/>
      <c r="D190" s="26"/>
      <c r="E190" s="26"/>
    </row>
    <row r="191" spans="1:5">
      <c r="A191" s="26"/>
      <c r="B191" s="26"/>
      <c r="C191" s="26"/>
      <c r="D191" s="26"/>
      <c r="E191" s="26"/>
    </row>
    <row r="192" spans="1:5">
      <c r="A192" s="26"/>
      <c r="B192" s="26"/>
      <c r="C192" s="26"/>
      <c r="D192" s="26"/>
      <c r="E192" s="26"/>
    </row>
    <row r="193" spans="1:5">
      <c r="A193" s="26"/>
      <c r="B193" s="26"/>
      <c r="C193" s="26"/>
      <c r="D193" s="26"/>
      <c r="E193" s="26"/>
    </row>
    <row r="194" spans="1:5">
      <c r="A194" s="26"/>
      <c r="B194" s="26"/>
      <c r="C194" s="26"/>
      <c r="D194" s="26"/>
      <c r="E194" s="26"/>
    </row>
    <row r="195" spans="1:5">
      <c r="A195" s="26"/>
      <c r="B195" s="26"/>
      <c r="C195" s="26"/>
      <c r="D195" s="26"/>
      <c r="E195" s="26"/>
    </row>
    <row r="196" spans="1:5">
      <c r="A196" s="26"/>
      <c r="B196" s="26"/>
      <c r="C196" s="26"/>
      <c r="D196" s="26"/>
      <c r="E196" s="26"/>
    </row>
    <row r="197" spans="1:5">
      <c r="A197" s="26"/>
      <c r="B197" s="26"/>
      <c r="C197" s="26"/>
      <c r="D197" s="26"/>
      <c r="E197" s="26"/>
    </row>
    <row r="198" spans="1:5">
      <c r="A198" s="26"/>
      <c r="B198" s="26"/>
      <c r="C198" s="26"/>
      <c r="D198" s="26"/>
      <c r="E198" s="26"/>
    </row>
    <row r="199" spans="1:5">
      <c r="A199" s="26"/>
      <c r="B199" s="26"/>
      <c r="C199" s="26"/>
      <c r="D199" s="26"/>
      <c r="E199" s="26"/>
    </row>
    <row r="200" spans="1:5">
      <c r="A200" s="26"/>
      <c r="B200" s="26"/>
      <c r="C200" s="26"/>
      <c r="D200" s="26"/>
      <c r="E200" s="26"/>
    </row>
    <row r="201" spans="1:5">
      <c r="A201" s="26"/>
      <c r="B201" s="26"/>
      <c r="C201" s="26"/>
      <c r="D201" s="26"/>
      <c r="E201" s="26"/>
    </row>
    <row r="202" spans="1:5">
      <c r="A202" s="26"/>
      <c r="B202" s="26"/>
      <c r="C202" s="26"/>
      <c r="D202" s="26"/>
      <c r="E202" s="26"/>
    </row>
    <row r="203" spans="1:5">
      <c r="A203" s="26"/>
      <c r="B203" s="26"/>
      <c r="C203" s="26"/>
      <c r="D203" s="26"/>
      <c r="E203" s="26"/>
    </row>
    <row r="204" spans="1:5">
      <c r="A204" s="26"/>
      <c r="B204" s="26"/>
      <c r="C204" s="26"/>
      <c r="D204" s="26"/>
      <c r="E204" s="26"/>
    </row>
    <row r="205" spans="1:5">
      <c r="A205" s="26"/>
      <c r="B205" s="26"/>
      <c r="C205" s="26"/>
      <c r="D205" s="26"/>
      <c r="E205" s="26"/>
    </row>
    <row r="206" spans="1:5">
      <c r="A206" s="26"/>
      <c r="B206" s="26"/>
      <c r="C206" s="26"/>
      <c r="D206" s="26"/>
      <c r="E206" s="26"/>
    </row>
    <row r="207" spans="1:5">
      <c r="A207" s="26"/>
      <c r="B207" s="26"/>
      <c r="C207" s="26"/>
      <c r="D207" s="26"/>
      <c r="E207" s="26"/>
    </row>
    <row r="208" spans="1:5">
      <c r="A208" s="26"/>
      <c r="B208" s="26"/>
      <c r="C208" s="26"/>
      <c r="D208" s="26"/>
      <c r="E208" s="26"/>
    </row>
    <row r="209" spans="1:5">
      <c r="A209" s="26"/>
      <c r="B209" s="26"/>
      <c r="C209" s="26"/>
      <c r="D209" s="26"/>
      <c r="E209" s="26"/>
    </row>
    <row r="210" spans="1:5">
      <c r="A210" s="26"/>
      <c r="B210" s="26"/>
      <c r="C210" s="26"/>
      <c r="D210" s="26"/>
      <c r="E210" s="26"/>
    </row>
    <row r="211" spans="1:5">
      <c r="A211" s="26"/>
      <c r="B211" s="26"/>
      <c r="C211" s="26"/>
      <c r="D211" s="26"/>
      <c r="E211" s="26"/>
    </row>
    <row r="212" spans="1:5">
      <c r="A212" s="26"/>
      <c r="B212" s="26"/>
      <c r="C212" s="26"/>
      <c r="D212" s="26"/>
      <c r="E212" s="26"/>
    </row>
    <row r="213" spans="1:5">
      <c r="A213" s="26"/>
      <c r="B213" s="26"/>
      <c r="C213" s="26"/>
      <c r="D213" s="26"/>
      <c r="E213" s="26"/>
    </row>
    <row r="214" spans="1:5">
      <c r="A214" s="26"/>
      <c r="B214" s="26"/>
      <c r="C214" s="26"/>
      <c r="D214" s="26"/>
      <c r="E214" s="26"/>
    </row>
    <row r="215" spans="1:5">
      <c r="A215" s="26"/>
      <c r="B215" s="26"/>
      <c r="C215" s="26"/>
      <c r="D215" s="26"/>
      <c r="E215" s="26"/>
    </row>
    <row r="216" spans="1:5">
      <c r="A216" s="26"/>
      <c r="B216" s="26"/>
      <c r="C216" s="26"/>
      <c r="D216" s="26"/>
      <c r="E216" s="26"/>
    </row>
    <row r="217" spans="1:5">
      <c r="A217" s="26"/>
      <c r="B217" s="26"/>
      <c r="C217" s="26"/>
      <c r="D217" s="26"/>
      <c r="E217" s="26"/>
    </row>
    <row r="218" spans="1:5">
      <c r="A218" s="26"/>
      <c r="B218" s="26"/>
      <c r="C218" s="26"/>
      <c r="D218" s="26"/>
      <c r="E218" s="26"/>
    </row>
    <row r="219" spans="1:5">
      <c r="A219" s="26"/>
      <c r="B219" s="26"/>
      <c r="C219" s="26"/>
      <c r="D219" s="26"/>
      <c r="E219" s="26"/>
    </row>
    <row r="220" spans="1:5">
      <c r="A220" s="26"/>
      <c r="B220" s="26"/>
      <c r="C220" s="26"/>
      <c r="D220" s="26"/>
      <c r="E220" s="26"/>
    </row>
    <row r="221" spans="1:5">
      <c r="A221" s="26"/>
      <c r="B221" s="26"/>
      <c r="C221" s="26"/>
      <c r="D221" s="26"/>
      <c r="E221" s="26"/>
    </row>
    <row r="222" spans="1:5">
      <c r="A222" s="26"/>
      <c r="B222" s="26"/>
      <c r="C222" s="26"/>
      <c r="D222" s="26"/>
      <c r="E222" s="26"/>
    </row>
    <row r="223" spans="1:5">
      <c r="A223" s="26"/>
      <c r="B223" s="26"/>
      <c r="C223" s="26"/>
      <c r="D223" s="26"/>
      <c r="E223" s="26"/>
    </row>
    <row r="224" spans="1:5">
      <c r="A224" s="26"/>
      <c r="B224" s="26"/>
      <c r="C224" s="26"/>
      <c r="D224" s="26"/>
      <c r="E224" s="26"/>
    </row>
    <row r="225" spans="1:5">
      <c r="A225" s="26"/>
      <c r="B225" s="26"/>
      <c r="C225" s="26"/>
      <c r="D225" s="26"/>
      <c r="E225" s="26"/>
    </row>
    <row r="226" spans="1:5">
      <c r="A226" s="26"/>
      <c r="B226" s="26"/>
      <c r="C226" s="26"/>
      <c r="D226" s="26"/>
      <c r="E226" s="26"/>
    </row>
    <row r="227" spans="1:5">
      <c r="A227" s="26"/>
      <c r="B227" s="26"/>
      <c r="C227" s="26"/>
      <c r="D227" s="26"/>
      <c r="E227" s="26"/>
    </row>
    <row r="228" spans="1:5">
      <c r="A228" s="26"/>
      <c r="B228" s="26"/>
      <c r="C228" s="26"/>
      <c r="D228" s="26"/>
      <c r="E228" s="26"/>
    </row>
    <row r="229" spans="1:5">
      <c r="A229" s="26"/>
      <c r="B229" s="26"/>
      <c r="C229" s="26"/>
      <c r="D229" s="26"/>
      <c r="E229" s="26"/>
    </row>
    <row r="230" spans="1:5">
      <c r="A230" s="26"/>
      <c r="B230" s="26"/>
      <c r="C230" s="26"/>
      <c r="D230" s="26"/>
      <c r="E230" s="26"/>
    </row>
    <row r="231" spans="1:5">
      <c r="A231" s="26"/>
      <c r="B231" s="26"/>
      <c r="C231" s="26"/>
      <c r="D231" s="26"/>
      <c r="E231" s="26"/>
    </row>
    <row r="232" spans="1:5">
      <c r="A232" s="26"/>
      <c r="B232" s="26"/>
      <c r="C232" s="26"/>
      <c r="D232" s="26"/>
      <c r="E232" s="26"/>
    </row>
    <row r="233" spans="1:5">
      <c r="A233" s="26"/>
      <c r="B233" s="26"/>
      <c r="C233" s="26"/>
      <c r="D233" s="26"/>
      <c r="E233" s="26"/>
    </row>
    <row r="234" spans="1:5">
      <c r="A234" s="26"/>
      <c r="B234" s="26"/>
      <c r="C234" s="26"/>
      <c r="D234" s="26"/>
      <c r="E234" s="26"/>
    </row>
    <row r="235" spans="1:5">
      <c r="A235" s="26"/>
      <c r="B235" s="26"/>
      <c r="C235" s="26"/>
      <c r="D235" s="26"/>
      <c r="E235" s="26"/>
    </row>
    <row r="236" spans="1:5">
      <c r="A236" s="26"/>
      <c r="B236" s="26"/>
      <c r="C236" s="26"/>
      <c r="D236" s="26"/>
      <c r="E236" s="26"/>
    </row>
    <row r="237" spans="1:5">
      <c r="A237" s="26"/>
      <c r="B237" s="26"/>
      <c r="C237" s="26"/>
      <c r="D237" s="26"/>
      <c r="E237" s="26"/>
    </row>
    <row r="238" spans="1:5">
      <c r="A238" s="26"/>
      <c r="B238" s="26"/>
      <c r="C238" s="26"/>
      <c r="D238" s="26"/>
      <c r="E238" s="26"/>
    </row>
    <row r="239" spans="1:5">
      <c r="A239" s="26"/>
      <c r="B239" s="26"/>
      <c r="C239" s="26"/>
      <c r="D239" s="26"/>
      <c r="E239" s="26"/>
    </row>
    <row r="240" spans="1:5">
      <c r="A240" s="26"/>
      <c r="B240" s="26"/>
      <c r="C240" s="26"/>
      <c r="D240" s="26"/>
      <c r="E240" s="26"/>
    </row>
    <row r="241" spans="1:5">
      <c r="A241" s="26"/>
      <c r="B241" s="26"/>
      <c r="C241" s="26"/>
      <c r="D241" s="26"/>
      <c r="E241" s="26"/>
    </row>
    <row r="242" spans="1:5">
      <c r="A242" s="26"/>
      <c r="B242" s="26"/>
      <c r="C242" s="26"/>
      <c r="D242" s="26"/>
      <c r="E242" s="26"/>
    </row>
    <row r="243" spans="1:5">
      <c r="A243" s="26"/>
      <c r="B243" s="26"/>
      <c r="C243" s="26"/>
      <c r="D243" s="26"/>
      <c r="E243" s="26"/>
    </row>
    <row r="244" spans="1:5">
      <c r="A244" s="26"/>
      <c r="B244" s="26"/>
      <c r="C244" s="26"/>
      <c r="D244" s="26"/>
      <c r="E244" s="26"/>
    </row>
    <row r="245" spans="1:5">
      <c r="A245" s="26"/>
      <c r="B245" s="26"/>
      <c r="C245" s="26"/>
      <c r="D245" s="26"/>
      <c r="E245" s="26"/>
    </row>
    <row r="246" spans="1:5">
      <c r="A246" s="26"/>
      <c r="B246" s="26"/>
      <c r="C246" s="26"/>
      <c r="D246" s="26"/>
      <c r="E246" s="26"/>
    </row>
    <row r="247" spans="1:5">
      <c r="A247" s="26"/>
      <c r="B247" s="26"/>
      <c r="C247" s="26"/>
      <c r="D247" s="26"/>
      <c r="E247" s="26"/>
    </row>
    <row r="248" spans="1:5">
      <c r="A248" s="26"/>
      <c r="B248" s="26"/>
      <c r="C248" s="26"/>
      <c r="D248" s="26"/>
      <c r="E248" s="26"/>
    </row>
    <row r="249" spans="1:5">
      <c r="A249" s="26"/>
      <c r="B249" s="26"/>
      <c r="C249" s="26"/>
      <c r="D249" s="26"/>
      <c r="E249" s="26"/>
    </row>
    <row r="250" spans="1:5">
      <c r="A250" s="26"/>
      <c r="B250" s="26"/>
      <c r="C250" s="26"/>
      <c r="D250" s="26"/>
      <c r="E250" s="26"/>
    </row>
    <row r="251" spans="1:5">
      <c r="A251" s="26"/>
      <c r="B251" s="26"/>
      <c r="C251" s="26"/>
      <c r="D251" s="26"/>
      <c r="E251" s="26"/>
    </row>
    <row r="252" spans="1:5">
      <c r="A252" s="26"/>
      <c r="B252" s="26"/>
      <c r="C252" s="26"/>
      <c r="D252" s="26"/>
      <c r="E252" s="26"/>
    </row>
    <row r="253" spans="1:5">
      <c r="A253" s="26"/>
      <c r="B253" s="26"/>
      <c r="C253" s="26"/>
      <c r="D253" s="26"/>
      <c r="E253" s="26"/>
    </row>
    <row r="254" spans="1:5">
      <c r="A254" s="26"/>
      <c r="B254" s="26"/>
      <c r="C254" s="26"/>
      <c r="D254" s="26"/>
      <c r="E254" s="26"/>
    </row>
    <row r="255" spans="1:5">
      <c r="A255" s="26"/>
      <c r="B255" s="26"/>
      <c r="C255" s="26"/>
      <c r="D255" s="26"/>
      <c r="E255" s="26"/>
    </row>
    <row r="256" spans="1:5">
      <c r="A256" s="26"/>
      <c r="B256" s="26"/>
      <c r="C256" s="26"/>
      <c r="D256" s="26"/>
      <c r="E256" s="26"/>
    </row>
    <row r="257" spans="1:5">
      <c r="A257" s="26"/>
      <c r="B257" s="26"/>
      <c r="C257" s="26"/>
      <c r="D257" s="26"/>
      <c r="E257" s="26"/>
    </row>
    <row r="258" spans="1:5">
      <c r="A258" s="26"/>
      <c r="B258" s="26"/>
      <c r="C258" s="26"/>
      <c r="D258" s="26"/>
      <c r="E258" s="26"/>
    </row>
    <row r="259" spans="1:5">
      <c r="A259" s="26"/>
      <c r="B259" s="26"/>
      <c r="C259" s="26"/>
      <c r="D259" s="26"/>
      <c r="E259" s="26"/>
    </row>
    <row r="260" spans="1:5">
      <c r="A260" s="26"/>
      <c r="B260" s="26"/>
      <c r="C260" s="26"/>
      <c r="D260" s="26"/>
      <c r="E260" s="26"/>
    </row>
    <row r="261" spans="1:5">
      <c r="A261" s="26"/>
      <c r="B261" s="26"/>
      <c r="C261" s="26"/>
      <c r="D261" s="26"/>
      <c r="E261" s="26"/>
    </row>
    <row r="262" spans="1:5">
      <c r="A262" s="26"/>
      <c r="B262" s="26"/>
      <c r="C262" s="26"/>
      <c r="D262" s="26"/>
      <c r="E262" s="26"/>
    </row>
    <row r="263" spans="1:5">
      <c r="A263" s="26"/>
      <c r="B263" s="26"/>
      <c r="C263" s="26"/>
      <c r="D263" s="26"/>
      <c r="E263" s="26"/>
    </row>
    <row r="264" spans="1:5">
      <c r="A264" s="26"/>
      <c r="B264" s="26"/>
      <c r="C264" s="26"/>
      <c r="D264" s="26"/>
      <c r="E264" s="26"/>
    </row>
    <row r="265" spans="1:5">
      <c r="A265" s="26"/>
      <c r="B265" s="26"/>
      <c r="C265" s="26"/>
      <c r="D265" s="26"/>
      <c r="E265" s="26"/>
    </row>
    <row r="266" spans="1:5">
      <c r="A266" s="26"/>
      <c r="B266" s="26"/>
      <c r="C266" s="26"/>
      <c r="D266" s="26"/>
      <c r="E266" s="26"/>
    </row>
    <row r="267" spans="1:5">
      <c r="A267" s="26"/>
      <c r="B267" s="26"/>
      <c r="C267" s="26"/>
      <c r="D267" s="26"/>
      <c r="E267" s="26"/>
    </row>
    <row r="268" spans="1:5">
      <c r="A268" s="26"/>
      <c r="B268" s="26"/>
      <c r="C268" s="26"/>
      <c r="D268" s="26"/>
      <c r="E268" s="26"/>
    </row>
    <row r="269" spans="1:5">
      <c r="A269" s="26"/>
      <c r="B269" s="26"/>
      <c r="C269" s="26"/>
      <c r="D269" s="26"/>
      <c r="E269" s="26"/>
    </row>
    <row r="270" spans="1:5">
      <c r="A270" s="26"/>
      <c r="B270" s="26"/>
      <c r="C270" s="26"/>
      <c r="D270" s="26"/>
      <c r="E270" s="26"/>
    </row>
    <row r="271" spans="1:5">
      <c r="A271" s="26"/>
      <c r="B271" s="26"/>
      <c r="C271" s="26"/>
      <c r="D271" s="26"/>
      <c r="E271" s="26"/>
    </row>
    <row r="272" spans="1:5">
      <c r="A272" s="26"/>
      <c r="B272" s="26"/>
      <c r="C272" s="26"/>
      <c r="D272" s="26"/>
      <c r="E272" s="26"/>
    </row>
    <row r="273" spans="1:5">
      <c r="A273" s="26"/>
      <c r="B273" s="26"/>
      <c r="C273" s="26"/>
      <c r="D273" s="26"/>
      <c r="E273" s="26"/>
    </row>
    <row r="274" spans="1:5">
      <c r="A274" s="26"/>
      <c r="B274" s="26"/>
      <c r="C274" s="26"/>
      <c r="D274" s="26"/>
      <c r="E274" s="26"/>
    </row>
    <row r="275" spans="1:5">
      <c r="A275" s="26"/>
      <c r="B275" s="26"/>
      <c r="C275" s="26"/>
      <c r="D275" s="26"/>
      <c r="E275" s="26"/>
    </row>
    <row r="276" spans="1:5">
      <c r="A276" s="26"/>
      <c r="B276" s="26"/>
      <c r="C276" s="26"/>
      <c r="D276" s="26"/>
      <c r="E276" s="26"/>
    </row>
    <row r="277" spans="1:5">
      <c r="A277" s="26"/>
      <c r="B277" s="26"/>
      <c r="C277" s="26"/>
      <c r="D277" s="26"/>
      <c r="E277" s="26"/>
    </row>
    <row r="278" spans="1:5">
      <c r="A278" s="26"/>
      <c r="B278" s="26"/>
      <c r="C278" s="26"/>
      <c r="D278" s="26"/>
      <c r="E278" s="26"/>
    </row>
    <row r="279" spans="1:5">
      <c r="A279" s="26"/>
      <c r="B279" s="26"/>
      <c r="C279" s="26"/>
      <c r="D279" s="26"/>
      <c r="E279" s="26"/>
    </row>
    <row r="280" spans="1:5">
      <c r="A280" s="26"/>
      <c r="B280" s="26"/>
      <c r="C280" s="26"/>
      <c r="D280" s="26"/>
      <c r="E280" s="26"/>
    </row>
    <row r="281" spans="1:5">
      <c r="A281" s="26"/>
      <c r="B281" s="26"/>
      <c r="C281" s="26"/>
      <c r="D281" s="26"/>
      <c r="E281" s="26"/>
    </row>
    <row r="282" spans="1:5">
      <c r="A282" s="26"/>
      <c r="B282" s="26"/>
      <c r="C282" s="26"/>
      <c r="D282" s="26"/>
      <c r="E282" s="26"/>
    </row>
    <row r="283" spans="1:5">
      <c r="A283" s="26"/>
      <c r="B283" s="26"/>
      <c r="C283" s="26"/>
      <c r="D283" s="26"/>
      <c r="E283" s="26"/>
    </row>
    <row r="284" spans="1:5">
      <c r="A284" s="26"/>
      <c r="B284" s="26"/>
      <c r="C284" s="26"/>
      <c r="D284" s="26"/>
      <c r="E284" s="26"/>
    </row>
    <row r="285" spans="1:5">
      <c r="A285" s="26"/>
      <c r="B285" s="26"/>
      <c r="C285" s="26"/>
      <c r="D285" s="26"/>
      <c r="E285" s="26"/>
    </row>
    <row r="286" spans="1:5">
      <c r="A286" s="26"/>
      <c r="B286" s="26"/>
      <c r="C286" s="26"/>
      <c r="D286" s="26"/>
      <c r="E286" s="26"/>
    </row>
    <row r="287" spans="1:5">
      <c r="A287" s="26"/>
      <c r="B287" s="26"/>
      <c r="C287" s="26"/>
      <c r="D287" s="26"/>
      <c r="E287" s="26"/>
    </row>
    <row r="288" spans="1:5">
      <c r="A288" s="26"/>
      <c r="B288" s="26"/>
      <c r="C288" s="26"/>
      <c r="D288" s="26"/>
      <c r="E288" s="26"/>
    </row>
    <row r="289" spans="1:5">
      <c r="A289" s="26"/>
      <c r="B289" s="26"/>
      <c r="C289" s="26"/>
      <c r="D289" s="26"/>
      <c r="E289" s="26"/>
    </row>
    <row r="290" spans="1:5">
      <c r="A290" s="26"/>
      <c r="B290" s="26"/>
      <c r="C290" s="26"/>
      <c r="D290" s="26"/>
      <c r="E290" s="26"/>
    </row>
    <row r="291" spans="1:5">
      <c r="A291" s="26"/>
      <c r="B291" s="26"/>
      <c r="C291" s="26"/>
      <c r="D291" s="26"/>
      <c r="E291" s="26"/>
    </row>
    <row r="292" spans="1:5">
      <c r="A292" s="26"/>
      <c r="B292" s="26"/>
      <c r="C292" s="26"/>
      <c r="D292" s="26"/>
      <c r="E292" s="26"/>
    </row>
    <row r="293" spans="1:5">
      <c r="A293" s="26"/>
      <c r="B293" s="26"/>
      <c r="C293" s="26"/>
      <c r="D293" s="26"/>
      <c r="E293" s="26"/>
    </row>
    <row r="294" spans="1:5">
      <c r="A294" s="26"/>
      <c r="B294" s="26"/>
      <c r="C294" s="26"/>
      <c r="D294" s="26"/>
      <c r="E294" s="26"/>
    </row>
    <row r="295" spans="1:5">
      <c r="A295" s="26"/>
      <c r="B295" s="26"/>
      <c r="C295" s="26"/>
      <c r="D295" s="26"/>
      <c r="E295" s="26"/>
    </row>
    <row r="296" spans="1:5">
      <c r="A296" s="26"/>
      <c r="B296" s="26"/>
      <c r="C296" s="26"/>
      <c r="D296" s="26"/>
      <c r="E296" s="26"/>
    </row>
    <row r="297" spans="1:5">
      <c r="A297" s="26"/>
      <c r="B297" s="26"/>
      <c r="C297" s="26"/>
      <c r="D297" s="26"/>
      <c r="E297" s="26"/>
    </row>
    <row r="298" spans="1:5">
      <c r="A298" s="26"/>
      <c r="B298" s="26"/>
      <c r="C298" s="26"/>
      <c r="D298" s="26"/>
      <c r="E298" s="26"/>
    </row>
    <row r="299" spans="1:5">
      <c r="A299" s="26"/>
      <c r="B299" s="26"/>
      <c r="C299" s="26"/>
      <c r="D299" s="26"/>
      <c r="E299" s="26"/>
    </row>
    <row r="300" spans="1:5">
      <c r="A300" s="26"/>
      <c r="B300" s="26"/>
      <c r="C300" s="26"/>
      <c r="D300" s="26"/>
      <c r="E300" s="26"/>
    </row>
    <row r="301" spans="1:5">
      <c r="A301" s="26"/>
      <c r="B301" s="26"/>
      <c r="C301" s="26"/>
      <c r="D301" s="26"/>
      <c r="E301" s="26"/>
    </row>
    <row r="302" spans="1:5">
      <c r="A302" s="26"/>
      <c r="B302" s="26"/>
      <c r="C302" s="26"/>
      <c r="D302" s="26"/>
      <c r="E302" s="26"/>
    </row>
    <row r="303" spans="1:5">
      <c r="A303" s="26"/>
      <c r="B303" s="26"/>
      <c r="C303" s="26"/>
      <c r="D303" s="26"/>
      <c r="E303" s="26"/>
    </row>
    <row r="304" spans="1:5">
      <c r="A304" s="26"/>
      <c r="B304" s="26"/>
      <c r="C304" s="26"/>
      <c r="D304" s="26"/>
      <c r="E304" s="26"/>
    </row>
    <row r="305" spans="1:5">
      <c r="A305" s="26"/>
      <c r="B305" s="26"/>
      <c r="C305" s="26"/>
      <c r="D305" s="26"/>
      <c r="E305" s="26"/>
    </row>
    <row r="306" spans="1:5">
      <c r="A306" s="26"/>
      <c r="B306" s="26"/>
      <c r="C306" s="26"/>
      <c r="D306" s="26"/>
      <c r="E306" s="26"/>
    </row>
    <row r="307" spans="1:5">
      <c r="A307" s="26"/>
      <c r="B307" s="26"/>
      <c r="C307" s="26"/>
      <c r="D307" s="26"/>
      <c r="E307" s="26"/>
    </row>
    <row r="308" spans="1:5">
      <c r="A308" s="26"/>
      <c r="B308" s="26"/>
      <c r="C308" s="26"/>
      <c r="D308" s="26"/>
      <c r="E308" s="26"/>
    </row>
    <row r="309" spans="1:5">
      <c r="A309" s="26"/>
      <c r="B309" s="26"/>
      <c r="C309" s="26"/>
      <c r="D309" s="26"/>
      <c r="E309" s="26"/>
    </row>
    <row r="310" spans="1:5">
      <c r="A310" s="26"/>
      <c r="B310" s="26"/>
      <c r="C310" s="26"/>
      <c r="D310" s="26"/>
      <c r="E310" s="26"/>
    </row>
    <row r="311" spans="1:5">
      <c r="A311" s="26"/>
      <c r="B311" s="26"/>
      <c r="C311" s="26"/>
      <c r="D311" s="26"/>
      <c r="E311" s="26"/>
    </row>
    <row r="312" spans="1:5">
      <c r="A312" s="26"/>
      <c r="B312" s="26"/>
      <c r="C312" s="26"/>
      <c r="D312" s="26"/>
      <c r="E312" s="26"/>
    </row>
    <row r="313" spans="1:5">
      <c r="A313" s="26"/>
      <c r="B313" s="26"/>
      <c r="C313" s="26"/>
      <c r="D313" s="26"/>
      <c r="E313" s="26"/>
    </row>
    <row r="314" spans="1:5">
      <c r="A314" s="26"/>
      <c r="B314" s="26"/>
      <c r="C314" s="26"/>
      <c r="D314" s="26"/>
      <c r="E314" s="26"/>
    </row>
    <row r="315" spans="1:5">
      <c r="A315" s="26"/>
      <c r="B315" s="26"/>
      <c r="C315" s="26"/>
      <c r="D315" s="26"/>
      <c r="E315" s="26"/>
    </row>
    <row r="316" spans="1:5">
      <c r="A316" s="26"/>
      <c r="B316" s="26"/>
      <c r="C316" s="26"/>
      <c r="D316" s="26"/>
      <c r="E316" s="26"/>
    </row>
    <row r="317" spans="1:5">
      <c r="A317" s="26"/>
      <c r="B317" s="26"/>
      <c r="C317" s="26"/>
      <c r="D317" s="26"/>
      <c r="E317" s="26"/>
    </row>
    <row r="318" spans="1:5">
      <c r="A318" s="26"/>
      <c r="B318" s="26"/>
      <c r="C318" s="26"/>
      <c r="D318" s="26"/>
      <c r="E318" s="26"/>
    </row>
    <row r="319" spans="1:5">
      <c r="A319" s="26"/>
      <c r="B319" s="26"/>
      <c r="C319" s="26"/>
      <c r="D319" s="26"/>
      <c r="E319" s="26"/>
    </row>
    <row r="320" spans="1:5">
      <c r="A320" s="26"/>
      <c r="B320" s="26"/>
      <c r="C320" s="26"/>
      <c r="D320" s="26"/>
      <c r="E320" s="26"/>
    </row>
    <row r="321" spans="1:5">
      <c r="A321" s="26"/>
      <c r="B321" s="26"/>
      <c r="C321" s="26"/>
      <c r="D321" s="26"/>
      <c r="E321" s="26"/>
    </row>
    <row r="322" spans="1:5">
      <c r="A322" s="26"/>
      <c r="B322" s="26"/>
      <c r="C322" s="26"/>
      <c r="D322" s="26"/>
      <c r="E322" s="26"/>
    </row>
    <row r="323" spans="1:5">
      <c r="A323" s="26"/>
      <c r="B323" s="26"/>
      <c r="C323" s="26"/>
      <c r="D323" s="26"/>
      <c r="E323" s="26"/>
    </row>
    <row r="324" spans="1:5">
      <c r="A324" s="26"/>
      <c r="B324" s="26"/>
      <c r="C324" s="26"/>
      <c r="D324" s="26"/>
      <c r="E324" s="26"/>
    </row>
    <row r="325" spans="1:5">
      <c r="A325" s="26"/>
      <c r="B325" s="26"/>
      <c r="C325" s="26"/>
      <c r="D325" s="26"/>
      <c r="E325" s="26"/>
    </row>
    <row r="326" spans="1:5">
      <c r="A326" s="26"/>
      <c r="B326" s="26"/>
      <c r="C326" s="26"/>
      <c r="D326" s="26"/>
      <c r="E326" s="26"/>
    </row>
    <row r="327" spans="1:5">
      <c r="A327" s="26"/>
      <c r="B327" s="26"/>
      <c r="C327" s="26"/>
      <c r="D327" s="26"/>
      <c r="E327" s="26"/>
    </row>
    <row r="328" spans="1:5">
      <c r="A328" s="26"/>
      <c r="B328" s="26"/>
      <c r="C328" s="26"/>
      <c r="D328" s="26"/>
      <c r="E328" s="26"/>
    </row>
    <row r="329" spans="1:5">
      <c r="A329" s="26"/>
      <c r="B329" s="26"/>
      <c r="C329" s="26"/>
      <c r="D329" s="26"/>
      <c r="E329" s="26"/>
    </row>
    <row r="330" spans="1:5">
      <c r="A330" s="26"/>
      <c r="B330" s="26"/>
      <c r="C330" s="26"/>
      <c r="D330" s="26"/>
      <c r="E330" s="26"/>
    </row>
    <row r="331" spans="1:5">
      <c r="A331" s="26"/>
      <c r="B331" s="26"/>
      <c r="C331" s="26"/>
      <c r="D331" s="26"/>
      <c r="E331" s="26"/>
    </row>
    <row r="332" spans="1:5">
      <c r="A332" s="26"/>
      <c r="B332" s="26"/>
      <c r="C332" s="26"/>
      <c r="D332" s="26"/>
      <c r="E332" s="26"/>
    </row>
    <row r="333" spans="1:5">
      <c r="A333" s="26"/>
      <c r="B333" s="26"/>
      <c r="C333" s="26"/>
      <c r="D333" s="26"/>
      <c r="E333" s="26"/>
    </row>
    <row r="334" spans="1:5">
      <c r="A334" s="26"/>
      <c r="B334" s="26"/>
      <c r="C334" s="26"/>
      <c r="D334" s="26"/>
      <c r="E334" s="26"/>
    </row>
    <row r="335" spans="1:5">
      <c r="A335" s="26"/>
      <c r="B335" s="26"/>
      <c r="C335" s="26"/>
      <c r="D335" s="26"/>
      <c r="E335" s="26"/>
    </row>
    <row r="336" spans="1:5">
      <c r="A336" s="26"/>
      <c r="B336" s="26"/>
      <c r="C336" s="26"/>
      <c r="D336" s="26"/>
      <c r="E336" s="26"/>
    </row>
    <row r="337" spans="1:5">
      <c r="A337" s="26"/>
      <c r="B337" s="26"/>
      <c r="C337" s="26"/>
      <c r="D337" s="26"/>
      <c r="E337" s="26"/>
    </row>
    <row r="338" spans="1:5">
      <c r="A338" s="26"/>
      <c r="B338" s="26"/>
      <c r="C338" s="26"/>
      <c r="D338" s="26"/>
      <c r="E338" s="26"/>
    </row>
    <row r="339" spans="1:5">
      <c r="A339" s="26"/>
      <c r="B339" s="26"/>
      <c r="C339" s="26"/>
      <c r="D339" s="26"/>
      <c r="E339" s="26"/>
    </row>
    <row r="340" spans="1:5">
      <c r="A340" s="26"/>
      <c r="B340" s="26"/>
      <c r="C340" s="26"/>
      <c r="D340" s="26"/>
      <c r="E340" s="26"/>
    </row>
    <row r="341" spans="1:5">
      <c r="A341" s="26"/>
      <c r="B341" s="26"/>
      <c r="C341" s="26"/>
      <c r="D341" s="26"/>
      <c r="E341" s="26"/>
    </row>
    <row r="342" spans="1:5">
      <c r="A342" s="26"/>
      <c r="B342" s="26"/>
      <c r="C342" s="26"/>
      <c r="D342" s="26"/>
      <c r="E342" s="26"/>
    </row>
    <row r="343" spans="1:5">
      <c r="A343" s="26"/>
      <c r="B343" s="26"/>
      <c r="C343" s="26"/>
      <c r="D343" s="26"/>
      <c r="E343" s="26"/>
    </row>
    <row r="344" spans="1:5">
      <c r="A344" s="26"/>
      <c r="B344" s="26"/>
      <c r="C344" s="26"/>
      <c r="D344" s="26"/>
      <c r="E344" s="26"/>
    </row>
    <row r="345" spans="1:5">
      <c r="A345" s="26"/>
      <c r="B345" s="26"/>
      <c r="C345" s="26"/>
      <c r="D345" s="26"/>
      <c r="E345" s="26"/>
    </row>
    <row r="346" spans="1:5">
      <c r="A346" s="26"/>
      <c r="B346" s="26"/>
      <c r="C346" s="26"/>
      <c r="D346" s="26"/>
      <c r="E346" s="26"/>
    </row>
    <row r="347" spans="1:5">
      <c r="A347" s="26"/>
      <c r="B347" s="26"/>
      <c r="C347" s="26"/>
      <c r="D347" s="26"/>
      <c r="E347" s="26"/>
    </row>
    <row r="348" spans="1:5">
      <c r="A348" s="26"/>
      <c r="B348" s="26"/>
      <c r="C348" s="26"/>
      <c r="D348" s="26"/>
      <c r="E348" s="26"/>
    </row>
    <row r="349" spans="1:5">
      <c r="A349" s="26"/>
      <c r="B349" s="26"/>
      <c r="C349" s="26"/>
      <c r="D349" s="26"/>
      <c r="E349" s="26"/>
    </row>
    <row r="350" spans="1:5">
      <c r="A350" s="26"/>
      <c r="B350" s="26"/>
      <c r="C350" s="26"/>
      <c r="D350" s="26"/>
      <c r="E350" s="26"/>
    </row>
    <row r="351" spans="1:5">
      <c r="A351" s="26"/>
      <c r="B351" s="26"/>
      <c r="C351" s="26"/>
      <c r="D351" s="26"/>
      <c r="E351" s="26"/>
    </row>
    <row r="352" spans="1:5">
      <c r="A352" s="26"/>
      <c r="B352" s="26"/>
      <c r="C352" s="26"/>
      <c r="D352" s="26"/>
      <c r="E352" s="26"/>
    </row>
    <row r="353" spans="1:5">
      <c r="A353" s="26"/>
      <c r="B353" s="26"/>
      <c r="C353" s="26"/>
      <c r="D353" s="26"/>
      <c r="E353" s="26"/>
    </row>
    <row r="354" spans="1:5">
      <c r="A354" s="26"/>
      <c r="B354" s="26"/>
      <c r="C354" s="26"/>
      <c r="D354" s="26"/>
      <c r="E354" s="26"/>
    </row>
    <row r="355" spans="1:5">
      <c r="A355" s="26"/>
      <c r="B355" s="26"/>
      <c r="C355" s="26"/>
      <c r="D355" s="26"/>
      <c r="E355" s="26"/>
    </row>
    <row r="356" spans="1:5">
      <c r="A356" s="26"/>
      <c r="B356" s="26"/>
      <c r="C356" s="26"/>
      <c r="D356" s="26"/>
      <c r="E356" s="26"/>
    </row>
    <row r="357" spans="1:5">
      <c r="A357" s="26"/>
      <c r="B357" s="26"/>
      <c r="C357" s="26"/>
      <c r="D357" s="26"/>
      <c r="E357" s="26"/>
    </row>
    <row r="358" spans="1:5">
      <c r="A358" s="26"/>
      <c r="B358" s="26"/>
      <c r="C358" s="26"/>
      <c r="D358" s="26"/>
      <c r="E358" s="26"/>
    </row>
    <row r="359" spans="1:5">
      <c r="A359" s="26"/>
      <c r="B359" s="26"/>
      <c r="C359" s="26"/>
      <c r="D359" s="26"/>
      <c r="E359" s="26"/>
    </row>
    <row r="360" spans="1:5">
      <c r="A360" s="26"/>
      <c r="B360" s="26"/>
      <c r="C360" s="26"/>
      <c r="D360" s="26"/>
      <c r="E360" s="26"/>
    </row>
    <row r="361" spans="1:5">
      <c r="A361" s="26"/>
      <c r="B361" s="26"/>
      <c r="C361" s="26"/>
      <c r="D361" s="26"/>
      <c r="E361" s="26"/>
    </row>
    <row r="362" spans="1:5">
      <c r="A362" s="26"/>
      <c r="B362" s="26"/>
      <c r="C362" s="26"/>
      <c r="D362" s="26"/>
      <c r="E362" s="26"/>
    </row>
    <row r="363" spans="1:5">
      <c r="A363" s="26"/>
      <c r="B363" s="26"/>
      <c r="C363" s="26"/>
      <c r="D363" s="26"/>
      <c r="E363" s="26"/>
    </row>
    <row r="364" spans="1:5">
      <c r="A364" s="26"/>
      <c r="B364" s="26"/>
      <c r="C364" s="26"/>
      <c r="D364" s="26"/>
      <c r="E364" s="26"/>
    </row>
    <row r="365" spans="1:5">
      <c r="A365" s="26"/>
      <c r="B365" s="26"/>
      <c r="C365" s="26"/>
      <c r="D365" s="26"/>
      <c r="E365" s="26"/>
    </row>
    <row r="366" spans="1:5">
      <c r="A366" s="26"/>
      <c r="B366" s="26"/>
      <c r="C366" s="26"/>
      <c r="D366" s="26"/>
      <c r="E366" s="26"/>
    </row>
    <row r="367" spans="1:5">
      <c r="A367" s="26"/>
      <c r="B367" s="26"/>
      <c r="C367" s="26"/>
      <c r="D367" s="26"/>
      <c r="E367" s="26"/>
    </row>
    <row r="368" spans="1:5">
      <c r="A368" s="26"/>
      <c r="B368" s="26"/>
      <c r="C368" s="26"/>
      <c r="D368" s="26"/>
      <c r="E368" s="26"/>
    </row>
    <row r="369" spans="1:5">
      <c r="A369" s="26"/>
      <c r="B369" s="26"/>
      <c r="C369" s="26"/>
      <c r="D369" s="26"/>
      <c r="E369" s="26"/>
    </row>
    <row r="370" spans="1:5">
      <c r="A370" s="26"/>
      <c r="B370" s="26"/>
      <c r="C370" s="26"/>
      <c r="D370" s="26"/>
      <c r="E370" s="26"/>
    </row>
    <row r="371" spans="1:5">
      <c r="A371" s="26"/>
      <c r="B371" s="26"/>
      <c r="C371" s="26"/>
      <c r="D371" s="26"/>
      <c r="E371" s="26"/>
    </row>
    <row r="372" spans="1:5">
      <c r="A372" s="26"/>
      <c r="B372" s="26"/>
      <c r="C372" s="26"/>
      <c r="D372" s="26"/>
      <c r="E372" s="26"/>
    </row>
    <row r="373" spans="1:5">
      <c r="A373" s="26"/>
      <c r="B373" s="26"/>
      <c r="C373" s="26"/>
      <c r="D373" s="26"/>
      <c r="E373" s="26"/>
    </row>
    <row r="374" spans="1:5">
      <c r="A374" s="26"/>
      <c r="B374" s="26"/>
      <c r="C374" s="26"/>
      <c r="D374" s="26"/>
      <c r="E374" s="26"/>
    </row>
    <row r="375" spans="1:5">
      <c r="A375" s="26"/>
      <c r="B375" s="26"/>
      <c r="C375" s="26"/>
      <c r="D375" s="26"/>
      <c r="E375" s="26"/>
    </row>
    <row r="376" spans="1:5">
      <c r="A376" s="26"/>
      <c r="B376" s="26"/>
      <c r="C376" s="26"/>
      <c r="D376" s="26"/>
      <c r="E376" s="26"/>
    </row>
    <row r="377" spans="1:5">
      <c r="A377" s="26"/>
      <c r="B377" s="26"/>
      <c r="C377" s="26"/>
      <c r="D377" s="26"/>
      <c r="E377" s="26"/>
    </row>
    <row r="378" spans="1:5">
      <c r="A378" s="26"/>
      <c r="B378" s="26"/>
      <c r="C378" s="26"/>
      <c r="D378" s="26"/>
      <c r="E378" s="26"/>
    </row>
    <row r="379" spans="1:5">
      <c r="A379" s="26"/>
      <c r="B379" s="26"/>
      <c r="C379" s="26"/>
      <c r="D379" s="26"/>
      <c r="E379" s="26"/>
    </row>
    <row r="380" spans="1:5">
      <c r="A380" s="26"/>
      <c r="B380" s="26"/>
      <c r="C380" s="26"/>
      <c r="D380" s="26"/>
      <c r="E380" s="26"/>
    </row>
    <row r="381" spans="1:5">
      <c r="A381" s="26"/>
      <c r="B381" s="26"/>
      <c r="C381" s="26"/>
      <c r="D381" s="26"/>
      <c r="E381" s="26"/>
    </row>
    <row r="382" spans="1:5">
      <c r="A382" s="26"/>
      <c r="B382" s="26"/>
      <c r="C382" s="26"/>
      <c r="D382" s="26"/>
      <c r="E382" s="26"/>
    </row>
    <row r="383" spans="1:5">
      <c r="A383" s="26"/>
      <c r="B383" s="26"/>
      <c r="C383" s="26"/>
      <c r="D383" s="26"/>
      <c r="E383" s="26"/>
    </row>
    <row r="384" spans="1:5">
      <c r="A384" s="26"/>
      <c r="B384" s="26"/>
      <c r="C384" s="26"/>
      <c r="D384" s="26"/>
      <c r="E384" s="26"/>
    </row>
    <row r="385" spans="1:5">
      <c r="A385" s="26"/>
      <c r="B385" s="26"/>
      <c r="C385" s="26"/>
      <c r="D385" s="26"/>
      <c r="E385" s="26"/>
    </row>
    <row r="386" spans="1:5">
      <c r="A386" s="26"/>
      <c r="B386" s="26"/>
      <c r="C386" s="26"/>
      <c r="D386" s="26"/>
      <c r="E386" s="26"/>
    </row>
    <row r="387" spans="1:5">
      <c r="A387" s="26"/>
      <c r="B387" s="26"/>
      <c r="C387" s="26"/>
      <c r="D387" s="26"/>
      <c r="E387" s="26"/>
    </row>
    <row r="388" spans="1:5">
      <c r="A388" s="26"/>
      <c r="B388" s="26"/>
      <c r="C388" s="26"/>
      <c r="D388" s="26"/>
      <c r="E388" s="26"/>
    </row>
    <row r="389" spans="1:5">
      <c r="A389" s="26"/>
      <c r="B389" s="26"/>
      <c r="C389" s="26"/>
      <c r="D389" s="26"/>
      <c r="E389" s="26"/>
    </row>
    <row r="390" spans="1:5">
      <c r="A390" s="26"/>
      <c r="B390" s="26"/>
      <c r="C390" s="26"/>
      <c r="D390" s="26"/>
      <c r="E390" s="26"/>
    </row>
    <row r="391" spans="1:5">
      <c r="A391" s="26"/>
      <c r="B391" s="26"/>
      <c r="C391" s="26"/>
      <c r="D391" s="26"/>
      <c r="E391" s="26"/>
    </row>
    <row r="392" spans="1:5">
      <c r="A392" s="26"/>
      <c r="B392" s="26"/>
      <c r="C392" s="26"/>
      <c r="D392" s="26"/>
      <c r="E392" s="26"/>
    </row>
    <row r="393" spans="1:5">
      <c r="A393" s="26"/>
      <c r="B393" s="26"/>
      <c r="C393" s="26"/>
      <c r="D393" s="26"/>
      <c r="E393" s="26"/>
    </row>
    <row r="394" spans="1:5">
      <c r="A394" s="26"/>
      <c r="B394" s="26"/>
      <c r="C394" s="26"/>
      <c r="D394" s="26"/>
      <c r="E394" s="26"/>
    </row>
    <row r="395" spans="1:5">
      <c r="A395" s="26"/>
      <c r="B395" s="26"/>
      <c r="C395" s="26"/>
      <c r="D395" s="26"/>
      <c r="E395" s="26"/>
    </row>
    <row r="396" spans="1:5">
      <c r="A396" s="26"/>
      <c r="B396" s="26"/>
      <c r="C396" s="26"/>
      <c r="D396" s="26"/>
      <c r="E396" s="26"/>
    </row>
    <row r="397" spans="1:5">
      <c r="A397" s="26"/>
      <c r="B397" s="26"/>
      <c r="C397" s="26"/>
      <c r="D397" s="26"/>
      <c r="E397" s="26"/>
    </row>
    <row r="398" spans="1:5">
      <c r="A398" s="26"/>
      <c r="B398" s="26"/>
      <c r="C398" s="26"/>
      <c r="D398" s="26"/>
      <c r="E398" s="26"/>
    </row>
    <row r="399" spans="1:5">
      <c r="A399" s="26"/>
      <c r="B399" s="26"/>
      <c r="C399" s="26"/>
      <c r="D399" s="26"/>
      <c r="E399" s="26"/>
    </row>
    <row r="400" spans="1:5">
      <c r="A400" s="26"/>
      <c r="B400" s="26"/>
      <c r="C400" s="26"/>
      <c r="D400" s="26"/>
      <c r="E400" s="26"/>
    </row>
    <row r="401" spans="1:5">
      <c r="A401" s="26"/>
      <c r="B401" s="26"/>
      <c r="C401" s="26"/>
      <c r="D401" s="26"/>
      <c r="E401" s="26"/>
    </row>
    <row r="402" spans="1:5">
      <c r="A402" s="26"/>
      <c r="B402" s="26"/>
      <c r="C402" s="26"/>
      <c r="D402" s="26"/>
      <c r="E402" s="26"/>
    </row>
    <row r="403" spans="1:5">
      <c r="A403" s="26"/>
      <c r="B403" s="26"/>
      <c r="C403" s="26"/>
      <c r="D403" s="26"/>
      <c r="E403" s="26"/>
    </row>
    <row r="404" spans="1:5">
      <c r="A404" s="26"/>
      <c r="B404" s="26"/>
      <c r="C404" s="26"/>
      <c r="D404" s="26"/>
      <c r="E404" s="26"/>
    </row>
    <row r="405" spans="1:5">
      <c r="A405" s="26"/>
      <c r="B405" s="26"/>
      <c r="C405" s="26"/>
      <c r="D405" s="26"/>
      <c r="E405" s="26"/>
    </row>
    <row r="406" spans="1:5">
      <c r="A406" s="26"/>
      <c r="B406" s="26"/>
      <c r="C406" s="26"/>
      <c r="D406" s="26"/>
      <c r="E406" s="26"/>
    </row>
    <row r="407" spans="1:5">
      <c r="A407" s="26"/>
      <c r="B407" s="26"/>
      <c r="C407" s="26"/>
      <c r="D407" s="26"/>
      <c r="E407" s="26"/>
    </row>
    <row r="408" spans="1:5">
      <c r="A408" s="26"/>
      <c r="B408" s="26"/>
      <c r="C408" s="26"/>
      <c r="D408" s="26"/>
      <c r="E408" s="26"/>
    </row>
    <row r="409" spans="1:5">
      <c r="A409" s="26"/>
      <c r="B409" s="26"/>
      <c r="C409" s="26"/>
      <c r="D409" s="26"/>
      <c r="E409" s="26"/>
    </row>
    <row r="410" spans="1:5">
      <c r="A410" s="26"/>
      <c r="B410" s="26"/>
      <c r="C410" s="26"/>
      <c r="D410" s="26"/>
      <c r="E410" s="26"/>
    </row>
    <row r="411" spans="1:5">
      <c r="A411" s="26"/>
      <c r="B411" s="26"/>
      <c r="C411" s="26"/>
      <c r="D411" s="26"/>
      <c r="E411" s="26"/>
    </row>
    <row r="412" spans="1:5">
      <c r="A412" s="26"/>
      <c r="B412" s="26"/>
      <c r="C412" s="26"/>
      <c r="D412" s="26"/>
      <c r="E412" s="26"/>
    </row>
    <row r="413" spans="1:5">
      <c r="A413" s="26"/>
      <c r="B413" s="26"/>
      <c r="C413" s="26"/>
      <c r="D413" s="26"/>
      <c r="E413" s="26"/>
    </row>
    <row r="414" spans="1:5">
      <c r="A414" s="26"/>
      <c r="B414" s="26"/>
      <c r="C414" s="26"/>
      <c r="D414" s="26"/>
      <c r="E414" s="26"/>
    </row>
    <row r="415" spans="1:5">
      <c r="A415" s="26"/>
      <c r="B415" s="26"/>
      <c r="C415" s="26"/>
      <c r="D415" s="26"/>
      <c r="E415" s="26"/>
    </row>
    <row r="416" spans="1:5">
      <c r="A416" s="26"/>
      <c r="B416" s="26"/>
      <c r="C416" s="26"/>
      <c r="D416" s="26"/>
      <c r="E416" s="26"/>
    </row>
    <row r="417" spans="1:5">
      <c r="A417" s="26"/>
      <c r="B417" s="26"/>
      <c r="C417" s="26"/>
      <c r="D417" s="26"/>
      <c r="E417" s="26"/>
    </row>
    <row r="418" spans="1:5">
      <c r="A418" s="26"/>
      <c r="B418" s="26"/>
      <c r="C418" s="26"/>
      <c r="D418" s="26"/>
      <c r="E418" s="26"/>
    </row>
    <row r="419" spans="1:5">
      <c r="A419" s="26"/>
      <c r="B419" s="26"/>
      <c r="C419" s="26"/>
      <c r="D419" s="26"/>
      <c r="E419" s="26"/>
    </row>
    <row r="420" spans="1:5">
      <c r="A420" s="26"/>
      <c r="B420" s="26"/>
      <c r="C420" s="26"/>
      <c r="D420" s="26"/>
      <c r="E420" s="26"/>
    </row>
    <row r="421" spans="1:5">
      <c r="A421" s="26"/>
      <c r="B421" s="26"/>
      <c r="C421" s="26"/>
      <c r="D421" s="26"/>
      <c r="E421" s="26"/>
    </row>
    <row r="422" spans="1:5">
      <c r="A422" s="26"/>
      <c r="B422" s="26"/>
      <c r="C422" s="26"/>
      <c r="D422" s="26"/>
      <c r="E422" s="26"/>
    </row>
    <row r="423" spans="1:5">
      <c r="A423" s="26"/>
      <c r="B423" s="26"/>
      <c r="C423" s="26"/>
      <c r="D423" s="26"/>
      <c r="E423" s="26"/>
    </row>
    <row r="424" spans="1:5">
      <c r="A424" s="26"/>
      <c r="B424" s="26"/>
      <c r="C424" s="26"/>
      <c r="D424" s="26"/>
      <c r="E424" s="26"/>
    </row>
    <row r="425" spans="1:5">
      <c r="A425" s="26"/>
      <c r="B425" s="26"/>
      <c r="C425" s="26"/>
      <c r="D425" s="26"/>
      <c r="E425" s="26"/>
    </row>
    <row r="426" spans="1:5">
      <c r="A426" s="26"/>
      <c r="B426" s="26"/>
      <c r="C426" s="26"/>
      <c r="D426" s="26"/>
      <c r="E426" s="26"/>
    </row>
    <row r="427" spans="1:5">
      <c r="A427" s="26"/>
      <c r="B427" s="26"/>
      <c r="C427" s="26"/>
      <c r="D427" s="26"/>
      <c r="E427" s="26"/>
    </row>
    <row r="428" spans="1:5">
      <c r="A428" s="26"/>
      <c r="B428" s="26"/>
      <c r="C428" s="26"/>
      <c r="D428" s="26"/>
      <c r="E428" s="26"/>
    </row>
    <row r="429" spans="1:5">
      <c r="A429" s="26"/>
      <c r="B429" s="26"/>
      <c r="C429" s="26"/>
      <c r="D429" s="26"/>
      <c r="E429" s="26"/>
    </row>
    <row r="430" spans="1:5">
      <c r="A430" s="26"/>
      <c r="B430" s="26"/>
      <c r="C430" s="26"/>
      <c r="D430" s="26"/>
      <c r="E430" s="26"/>
    </row>
    <row r="431" spans="1:5">
      <c r="A431" s="26"/>
      <c r="B431" s="26"/>
      <c r="C431" s="26"/>
      <c r="D431" s="26"/>
      <c r="E431" s="26"/>
    </row>
    <row r="432" spans="1:5">
      <c r="A432" s="26"/>
      <c r="B432" s="26"/>
      <c r="C432" s="26"/>
      <c r="D432" s="26"/>
      <c r="E432" s="26"/>
    </row>
    <row r="433" spans="1:5">
      <c r="A433" s="26"/>
      <c r="B433" s="26"/>
      <c r="C433" s="26"/>
      <c r="D433" s="26"/>
      <c r="E433" s="26"/>
    </row>
    <row r="434" spans="1:5">
      <c r="A434" s="26"/>
      <c r="B434" s="26"/>
      <c r="C434" s="26"/>
      <c r="D434" s="26"/>
      <c r="E434" s="26"/>
    </row>
    <row r="435" spans="1:5">
      <c r="A435" s="26"/>
      <c r="B435" s="26"/>
      <c r="C435" s="26"/>
      <c r="D435" s="26"/>
      <c r="E435" s="26"/>
    </row>
    <row r="436" spans="1:5">
      <c r="A436" s="26"/>
      <c r="B436" s="26"/>
      <c r="C436" s="26"/>
      <c r="D436" s="26"/>
      <c r="E436" s="26"/>
    </row>
    <row r="437" spans="1:5">
      <c r="A437" s="26"/>
      <c r="B437" s="26"/>
      <c r="C437" s="26"/>
      <c r="D437" s="26"/>
      <c r="E437" s="26"/>
    </row>
    <row r="438" spans="1:5">
      <c r="A438" s="26"/>
      <c r="B438" s="26"/>
      <c r="C438" s="26"/>
      <c r="D438" s="26"/>
      <c r="E438" s="26"/>
    </row>
    <row r="439" spans="1:5">
      <c r="A439" s="26"/>
      <c r="B439" s="26"/>
      <c r="C439" s="26"/>
      <c r="D439" s="26"/>
      <c r="E439" s="26"/>
    </row>
    <row r="440" spans="1:5">
      <c r="A440" s="26"/>
      <c r="B440" s="26"/>
      <c r="C440" s="26"/>
      <c r="D440" s="26"/>
      <c r="E440" s="26"/>
    </row>
    <row r="441" spans="1:5">
      <c r="A441" s="26"/>
      <c r="B441" s="26"/>
      <c r="C441" s="26"/>
      <c r="D441" s="26"/>
      <c r="E441" s="26"/>
    </row>
    <row r="442" spans="1:5">
      <c r="A442" s="26"/>
      <c r="B442" s="26"/>
      <c r="C442" s="26"/>
      <c r="D442" s="26"/>
      <c r="E442" s="26"/>
    </row>
    <row r="443" spans="1:5">
      <c r="A443" s="26"/>
      <c r="B443" s="26"/>
      <c r="C443" s="26"/>
      <c r="D443" s="26"/>
      <c r="E443" s="26"/>
    </row>
    <row r="444" spans="1:5">
      <c r="A444" s="26"/>
      <c r="B444" s="26"/>
      <c r="C444" s="26"/>
      <c r="D444" s="26"/>
      <c r="E444" s="26"/>
    </row>
    <row r="445" spans="1:5">
      <c r="A445" s="26"/>
      <c r="B445" s="26"/>
      <c r="C445" s="26"/>
      <c r="D445" s="26"/>
      <c r="E445" s="26"/>
    </row>
    <row r="446" spans="1:5">
      <c r="A446" s="26"/>
      <c r="B446" s="26"/>
      <c r="C446" s="26"/>
      <c r="D446" s="26"/>
      <c r="E446" s="26"/>
    </row>
    <row r="447" spans="1:5">
      <c r="A447" s="26"/>
      <c r="B447" s="26"/>
      <c r="C447" s="26"/>
      <c r="D447" s="26"/>
      <c r="E447" s="26"/>
    </row>
    <row r="448" spans="1:5">
      <c r="A448" s="26"/>
      <c r="B448" s="26"/>
      <c r="C448" s="26"/>
      <c r="D448" s="26"/>
      <c r="E448" s="26"/>
    </row>
    <row r="449" spans="1:5">
      <c r="A449" s="26"/>
      <c r="B449" s="26"/>
      <c r="C449" s="26"/>
      <c r="D449" s="26"/>
      <c r="E449" s="26"/>
    </row>
    <row r="450" spans="1:5">
      <c r="A450" s="26"/>
      <c r="B450" s="26"/>
      <c r="C450" s="26"/>
      <c r="D450" s="26"/>
      <c r="E450" s="26"/>
    </row>
    <row r="451" spans="1:5">
      <c r="A451" s="26"/>
      <c r="B451" s="26"/>
      <c r="C451" s="26"/>
      <c r="D451" s="26"/>
      <c r="E451" s="26"/>
    </row>
    <row r="452" spans="1:5">
      <c r="A452" s="26"/>
      <c r="B452" s="26"/>
      <c r="C452" s="26"/>
      <c r="D452" s="26"/>
      <c r="E452" s="26"/>
    </row>
  </sheetData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tabSelected="1" zoomScaleSheetLayoutView="60" workbookViewId="0">
      <pane ySplit="3" topLeftCell="A4" activePane="bottomLeft" state="frozen"/>
      <selection/>
      <selection pane="bottomLeft" activeCell="O5" sqref="O5"/>
    </sheetView>
  </sheetViews>
  <sheetFormatPr defaultColWidth="9" defaultRowHeight="15.6" outlineLevelCol="5"/>
  <cols>
    <col min="1" max="1" width="5.55555555555556" style="3" customWidth="1"/>
    <col min="2" max="2" width="12.2222222222222" style="3" customWidth="1"/>
    <col min="3" max="3" width="30" style="3" customWidth="1"/>
    <col min="4" max="4" width="34.7777777777778" style="3" customWidth="1"/>
    <col min="5" max="5" width="7.93518518518519" style="4" customWidth="1"/>
    <col min="6" max="16384" width="9" style="4"/>
  </cols>
  <sheetData>
    <row r="1" ht="68" customHeight="1" spans="1:5">
      <c r="A1" s="5" t="s">
        <v>1156</v>
      </c>
      <c r="B1" s="5"/>
      <c r="C1" s="5"/>
      <c r="D1" s="5"/>
      <c r="E1" s="5"/>
    </row>
    <row r="2" s="1" customFormat="1" ht="18.75" customHeight="1" spans="1:5">
      <c r="A2" s="6" t="s">
        <v>1</v>
      </c>
      <c r="B2" s="6" t="s">
        <v>1157</v>
      </c>
      <c r="C2" s="7" t="s">
        <v>3</v>
      </c>
      <c r="D2" s="8" t="s">
        <v>4</v>
      </c>
      <c r="E2" s="6" t="s">
        <v>5</v>
      </c>
    </row>
    <row r="3" s="1" customFormat="1" ht="18.75" customHeight="1" spans="1:5">
      <c r="A3" s="6"/>
      <c r="B3" s="6"/>
      <c r="C3" s="9"/>
      <c r="D3" s="6"/>
      <c r="E3" s="6"/>
    </row>
    <row r="4" s="2" customFormat="1" ht="30" customHeight="1" spans="1:5">
      <c r="A4" s="10">
        <f t="shared" ref="A4:A67" si="0">ROW()-3</f>
        <v>1</v>
      </c>
      <c r="B4" s="11" t="s">
        <v>1158</v>
      </c>
      <c r="C4" s="11" t="s">
        <v>1159</v>
      </c>
      <c r="D4" s="12" t="s">
        <v>8</v>
      </c>
      <c r="E4" s="13"/>
    </row>
    <row r="5" s="2" customFormat="1" ht="30" customHeight="1" spans="1:5">
      <c r="A5" s="10">
        <f t="shared" si="0"/>
        <v>2</v>
      </c>
      <c r="B5" s="12" t="s">
        <v>1160</v>
      </c>
      <c r="C5" s="11" t="s">
        <v>1161</v>
      </c>
      <c r="D5" s="14" t="s">
        <v>18</v>
      </c>
      <c r="E5" s="13"/>
    </row>
    <row r="6" s="2" customFormat="1" ht="30" customHeight="1" spans="1:5">
      <c r="A6" s="10">
        <f t="shared" si="0"/>
        <v>3</v>
      </c>
      <c r="B6" s="11" t="s">
        <v>1162</v>
      </c>
      <c r="C6" s="11" t="s">
        <v>1163</v>
      </c>
      <c r="D6" s="12" t="s">
        <v>8</v>
      </c>
      <c r="E6" s="13"/>
    </row>
    <row r="7" s="2" customFormat="1" ht="30" customHeight="1" spans="1:5">
      <c r="A7" s="10">
        <f t="shared" si="0"/>
        <v>4</v>
      </c>
      <c r="B7" s="11" t="s">
        <v>1164</v>
      </c>
      <c r="C7" s="11" t="s">
        <v>1165</v>
      </c>
      <c r="D7" s="12" t="s">
        <v>8</v>
      </c>
      <c r="E7" s="13"/>
    </row>
    <row r="8" s="2" customFormat="1" ht="30" customHeight="1" spans="1:5">
      <c r="A8" s="10">
        <f t="shared" si="0"/>
        <v>5</v>
      </c>
      <c r="B8" s="11" t="s">
        <v>1166</v>
      </c>
      <c r="C8" s="11" t="s">
        <v>1167</v>
      </c>
      <c r="D8" s="12" t="s">
        <v>8</v>
      </c>
      <c r="E8" s="13"/>
    </row>
    <row r="9" s="2" customFormat="1" ht="30" customHeight="1" spans="1:5">
      <c r="A9" s="10">
        <f t="shared" si="0"/>
        <v>6</v>
      </c>
      <c r="B9" s="11" t="s">
        <v>1168</v>
      </c>
      <c r="C9" s="11" t="s">
        <v>1169</v>
      </c>
      <c r="D9" s="12" t="s">
        <v>8</v>
      </c>
      <c r="E9" s="13"/>
    </row>
    <row r="10" s="2" customFormat="1" ht="30" customHeight="1" spans="1:5">
      <c r="A10" s="10">
        <f t="shared" si="0"/>
        <v>7</v>
      </c>
      <c r="B10" s="11" t="s">
        <v>1170</v>
      </c>
      <c r="C10" s="11" t="s">
        <v>1171</v>
      </c>
      <c r="D10" s="14" t="s">
        <v>18</v>
      </c>
      <c r="E10" s="13"/>
    </row>
    <row r="11" s="2" customFormat="1" ht="30" customHeight="1" spans="1:5">
      <c r="A11" s="10">
        <f t="shared" si="0"/>
        <v>8</v>
      </c>
      <c r="B11" s="11" t="s">
        <v>1172</v>
      </c>
      <c r="C11" s="11" t="s">
        <v>1173</v>
      </c>
      <c r="D11" s="14" t="s">
        <v>18</v>
      </c>
      <c r="E11" s="13"/>
    </row>
    <row r="12" s="2" customFormat="1" ht="30" customHeight="1" spans="1:5">
      <c r="A12" s="10">
        <f t="shared" si="0"/>
        <v>9</v>
      </c>
      <c r="B12" s="11" t="s">
        <v>1174</v>
      </c>
      <c r="C12" s="11" t="s">
        <v>1175</v>
      </c>
      <c r="D12" s="12" t="s">
        <v>8</v>
      </c>
      <c r="E12" s="13"/>
    </row>
    <row r="13" s="2" customFormat="1" ht="30" customHeight="1" spans="1:5">
      <c r="A13" s="10">
        <f t="shared" si="0"/>
        <v>10</v>
      </c>
      <c r="B13" s="11" t="s">
        <v>1176</v>
      </c>
      <c r="C13" s="11" t="s">
        <v>1177</v>
      </c>
      <c r="D13" s="14" t="s">
        <v>18</v>
      </c>
      <c r="E13" s="13"/>
    </row>
    <row r="14" s="2" customFormat="1" ht="30" customHeight="1" spans="1:5">
      <c r="A14" s="10">
        <f t="shared" si="0"/>
        <v>11</v>
      </c>
      <c r="B14" s="11" t="s">
        <v>1178</v>
      </c>
      <c r="C14" s="11" t="s">
        <v>1179</v>
      </c>
      <c r="D14" s="12" t="s">
        <v>8</v>
      </c>
      <c r="E14" s="13"/>
    </row>
    <row r="15" s="2" customFormat="1" ht="30" customHeight="1" spans="1:5">
      <c r="A15" s="10">
        <f t="shared" si="0"/>
        <v>12</v>
      </c>
      <c r="B15" s="11" t="s">
        <v>1180</v>
      </c>
      <c r="C15" s="11" t="s">
        <v>1181</v>
      </c>
      <c r="D15" s="12" t="s">
        <v>8</v>
      </c>
      <c r="E15" s="13"/>
    </row>
    <row r="16" s="2" customFormat="1" ht="30" customHeight="1" spans="1:5">
      <c r="A16" s="10">
        <f t="shared" si="0"/>
        <v>13</v>
      </c>
      <c r="B16" s="11" t="s">
        <v>1182</v>
      </c>
      <c r="C16" s="11" t="s">
        <v>1183</v>
      </c>
      <c r="D16" s="12" t="s">
        <v>8</v>
      </c>
      <c r="E16" s="13"/>
    </row>
    <row r="17" s="2" customFormat="1" ht="30" customHeight="1" spans="1:5">
      <c r="A17" s="10">
        <f t="shared" si="0"/>
        <v>14</v>
      </c>
      <c r="B17" s="11" t="s">
        <v>1184</v>
      </c>
      <c r="C17" s="11" t="s">
        <v>1185</v>
      </c>
      <c r="D17" s="12" t="s">
        <v>37</v>
      </c>
      <c r="E17" s="13"/>
    </row>
    <row r="18" s="2" customFormat="1" ht="30" customHeight="1" spans="1:5">
      <c r="A18" s="10">
        <f t="shared" si="0"/>
        <v>15</v>
      </c>
      <c r="B18" s="11" t="s">
        <v>1186</v>
      </c>
      <c r="C18" s="11" t="s">
        <v>1187</v>
      </c>
      <c r="D18" s="12" t="s">
        <v>8</v>
      </c>
      <c r="E18" s="13"/>
    </row>
    <row r="19" s="2" customFormat="1" ht="30" customHeight="1" spans="1:5">
      <c r="A19" s="10">
        <f t="shared" si="0"/>
        <v>16</v>
      </c>
      <c r="B19" s="11" t="s">
        <v>1188</v>
      </c>
      <c r="C19" s="11" t="s">
        <v>1189</v>
      </c>
      <c r="D19" s="14" t="s">
        <v>18</v>
      </c>
      <c r="E19" s="13"/>
    </row>
    <row r="20" s="2" customFormat="1" ht="30" customHeight="1" spans="1:5">
      <c r="A20" s="10">
        <f t="shared" si="0"/>
        <v>17</v>
      </c>
      <c r="B20" s="11" t="s">
        <v>1190</v>
      </c>
      <c r="C20" s="11" t="s">
        <v>1191</v>
      </c>
      <c r="D20" s="14" t="s">
        <v>18</v>
      </c>
      <c r="E20" s="13"/>
    </row>
    <row r="21" s="2" customFormat="1" ht="30" customHeight="1" spans="1:5">
      <c r="A21" s="10">
        <f t="shared" si="0"/>
        <v>18</v>
      </c>
      <c r="B21" s="11" t="s">
        <v>1192</v>
      </c>
      <c r="C21" s="11" t="s">
        <v>1193</v>
      </c>
      <c r="D21" s="14" t="s">
        <v>18</v>
      </c>
      <c r="E21" s="13"/>
    </row>
    <row r="22" s="2" customFormat="1" ht="30" customHeight="1" spans="1:5">
      <c r="A22" s="10">
        <f t="shared" si="0"/>
        <v>19</v>
      </c>
      <c r="B22" s="11" t="s">
        <v>1194</v>
      </c>
      <c r="C22" s="11" t="s">
        <v>1195</v>
      </c>
      <c r="D22" s="14" t="s">
        <v>18</v>
      </c>
      <c r="E22" s="13"/>
    </row>
    <row r="23" s="2" customFormat="1" ht="30" customHeight="1" spans="1:5">
      <c r="A23" s="10">
        <f t="shared" si="0"/>
        <v>20</v>
      </c>
      <c r="B23" s="11" t="s">
        <v>1196</v>
      </c>
      <c r="C23" s="11" t="s">
        <v>1197</v>
      </c>
      <c r="D23" s="14" t="s">
        <v>18</v>
      </c>
      <c r="E23" s="13"/>
    </row>
    <row r="24" s="2" customFormat="1" ht="30" customHeight="1" spans="1:5">
      <c r="A24" s="10">
        <f t="shared" si="0"/>
        <v>21</v>
      </c>
      <c r="B24" s="11" t="s">
        <v>1198</v>
      </c>
      <c r="C24" s="11" t="s">
        <v>1199</v>
      </c>
      <c r="D24" s="12" t="s">
        <v>8</v>
      </c>
      <c r="E24" s="13"/>
    </row>
    <row r="25" s="2" customFormat="1" ht="30" customHeight="1" spans="1:5">
      <c r="A25" s="10">
        <f t="shared" si="0"/>
        <v>22</v>
      </c>
      <c r="B25" s="11" t="s">
        <v>1200</v>
      </c>
      <c r="C25" s="11" t="s">
        <v>1201</v>
      </c>
      <c r="D25" s="12" t="s">
        <v>8</v>
      </c>
      <c r="E25" s="13"/>
    </row>
    <row r="26" s="2" customFormat="1" ht="30" customHeight="1" spans="1:5">
      <c r="A26" s="10">
        <f t="shared" si="0"/>
        <v>23</v>
      </c>
      <c r="B26" s="11" t="s">
        <v>1202</v>
      </c>
      <c r="C26" s="11" t="s">
        <v>1203</v>
      </c>
      <c r="D26" s="14" t="s">
        <v>18</v>
      </c>
      <c r="E26" s="13"/>
    </row>
    <row r="27" s="2" customFormat="1" ht="30" customHeight="1" spans="1:5">
      <c r="A27" s="10">
        <f t="shared" si="0"/>
        <v>24</v>
      </c>
      <c r="B27" s="11" t="s">
        <v>1204</v>
      </c>
      <c r="C27" s="11" t="s">
        <v>1205</v>
      </c>
      <c r="D27" s="12" t="s">
        <v>8</v>
      </c>
      <c r="E27" s="13"/>
    </row>
    <row r="28" s="2" customFormat="1" ht="30" customHeight="1" spans="1:5">
      <c r="A28" s="10">
        <f t="shared" si="0"/>
        <v>25</v>
      </c>
      <c r="B28" s="11" t="s">
        <v>1206</v>
      </c>
      <c r="C28" s="11" t="s">
        <v>1207</v>
      </c>
      <c r="D28" s="12" t="s">
        <v>8</v>
      </c>
      <c r="E28" s="13"/>
    </row>
    <row r="29" s="2" customFormat="1" ht="30" customHeight="1" spans="1:5">
      <c r="A29" s="10">
        <f t="shared" si="0"/>
        <v>26</v>
      </c>
      <c r="B29" s="11" t="s">
        <v>1208</v>
      </c>
      <c r="C29" s="11" t="s">
        <v>1209</v>
      </c>
      <c r="D29" s="14" t="s">
        <v>18</v>
      </c>
      <c r="E29" s="13"/>
    </row>
    <row r="30" s="2" customFormat="1" ht="30" customHeight="1" spans="1:5">
      <c r="A30" s="10">
        <f t="shared" si="0"/>
        <v>27</v>
      </c>
      <c r="B30" s="11" t="s">
        <v>1210</v>
      </c>
      <c r="C30" s="11" t="s">
        <v>1211</v>
      </c>
      <c r="D30" s="14" t="s">
        <v>18</v>
      </c>
      <c r="E30" s="13"/>
    </row>
    <row r="31" s="2" customFormat="1" ht="30" customHeight="1" spans="1:5">
      <c r="A31" s="10">
        <f t="shared" si="0"/>
        <v>28</v>
      </c>
      <c r="B31" s="11" t="s">
        <v>1212</v>
      </c>
      <c r="C31" s="11" t="s">
        <v>1213</v>
      </c>
      <c r="D31" s="14" t="s">
        <v>18</v>
      </c>
      <c r="E31" s="13"/>
    </row>
    <row r="32" s="2" customFormat="1" ht="30" customHeight="1" spans="1:5">
      <c r="A32" s="10">
        <f t="shared" si="0"/>
        <v>29</v>
      </c>
      <c r="B32" s="11" t="s">
        <v>1214</v>
      </c>
      <c r="C32" s="11" t="s">
        <v>1215</v>
      </c>
      <c r="D32" s="14" t="s">
        <v>18</v>
      </c>
      <c r="E32" s="13"/>
    </row>
    <row r="33" s="2" customFormat="1" ht="30" customHeight="1" spans="1:5">
      <c r="A33" s="10">
        <f t="shared" si="0"/>
        <v>30</v>
      </c>
      <c r="B33" s="11" t="s">
        <v>1216</v>
      </c>
      <c r="C33" s="11" t="s">
        <v>1217</v>
      </c>
      <c r="D33" s="14" t="s">
        <v>18</v>
      </c>
      <c r="E33" s="13"/>
    </row>
    <row r="34" s="2" customFormat="1" ht="30" customHeight="1" spans="1:5">
      <c r="A34" s="10">
        <f t="shared" si="0"/>
        <v>31</v>
      </c>
      <c r="B34" s="11" t="s">
        <v>1218</v>
      </c>
      <c r="C34" s="11" t="s">
        <v>1219</v>
      </c>
      <c r="D34" s="14" t="s">
        <v>18</v>
      </c>
      <c r="E34" s="13"/>
    </row>
    <row r="35" s="2" customFormat="1" ht="30" customHeight="1" spans="1:5">
      <c r="A35" s="10">
        <f t="shared" si="0"/>
        <v>32</v>
      </c>
      <c r="B35" s="11" t="s">
        <v>1220</v>
      </c>
      <c r="C35" s="11" t="s">
        <v>1221</v>
      </c>
      <c r="D35" s="14" t="s">
        <v>18</v>
      </c>
      <c r="E35" s="13"/>
    </row>
    <row r="36" s="2" customFormat="1" ht="30" customHeight="1" spans="1:5">
      <c r="A36" s="10">
        <f t="shared" si="0"/>
        <v>33</v>
      </c>
      <c r="B36" s="11" t="s">
        <v>1222</v>
      </c>
      <c r="C36" s="11" t="s">
        <v>1223</v>
      </c>
      <c r="D36" s="14" t="s">
        <v>18</v>
      </c>
      <c r="E36" s="13"/>
    </row>
    <row r="37" s="2" customFormat="1" ht="30" customHeight="1" spans="1:5">
      <c r="A37" s="10">
        <f t="shared" si="0"/>
        <v>34</v>
      </c>
      <c r="B37" s="11" t="s">
        <v>1224</v>
      </c>
      <c r="C37" s="11" t="s">
        <v>1225</v>
      </c>
      <c r="D37" s="14" t="s">
        <v>18</v>
      </c>
      <c r="E37" s="13"/>
    </row>
    <row r="38" s="2" customFormat="1" ht="30" customHeight="1" spans="1:5">
      <c r="A38" s="10">
        <f t="shared" si="0"/>
        <v>35</v>
      </c>
      <c r="B38" s="11" t="s">
        <v>1226</v>
      </c>
      <c r="C38" s="11" t="s">
        <v>1227</v>
      </c>
      <c r="D38" s="12" t="s">
        <v>8</v>
      </c>
      <c r="E38" s="13"/>
    </row>
    <row r="39" s="2" customFormat="1" ht="30" customHeight="1" spans="1:5">
      <c r="A39" s="10">
        <f t="shared" si="0"/>
        <v>36</v>
      </c>
      <c r="B39" s="11" t="s">
        <v>1228</v>
      </c>
      <c r="C39" s="11" t="s">
        <v>1229</v>
      </c>
      <c r="D39" s="12" t="s">
        <v>8</v>
      </c>
      <c r="E39" s="13"/>
    </row>
    <row r="40" s="2" customFormat="1" ht="30" customHeight="1" spans="1:5">
      <c r="A40" s="10">
        <f t="shared" si="0"/>
        <v>37</v>
      </c>
      <c r="B40" s="11" t="s">
        <v>1230</v>
      </c>
      <c r="C40" s="11" t="s">
        <v>1231</v>
      </c>
      <c r="D40" s="14" t="s">
        <v>18</v>
      </c>
      <c r="E40" s="13"/>
    </row>
    <row r="41" s="2" customFormat="1" ht="30" customHeight="1" spans="1:5">
      <c r="A41" s="10">
        <f t="shared" si="0"/>
        <v>38</v>
      </c>
      <c r="B41" s="11" t="s">
        <v>1232</v>
      </c>
      <c r="C41" s="11" t="s">
        <v>1233</v>
      </c>
      <c r="D41" s="14" t="s">
        <v>18</v>
      </c>
      <c r="E41" s="13"/>
    </row>
    <row r="42" s="2" customFormat="1" ht="30" customHeight="1" spans="1:5">
      <c r="A42" s="10">
        <f t="shared" si="0"/>
        <v>39</v>
      </c>
      <c r="B42" s="11" t="s">
        <v>1234</v>
      </c>
      <c r="C42" s="11" t="s">
        <v>1235</v>
      </c>
      <c r="D42" s="12" t="s">
        <v>8</v>
      </c>
      <c r="E42" s="13"/>
    </row>
    <row r="43" s="2" customFormat="1" ht="30" customHeight="1" spans="1:5">
      <c r="A43" s="10">
        <f t="shared" si="0"/>
        <v>40</v>
      </c>
      <c r="B43" s="11" t="s">
        <v>1236</v>
      </c>
      <c r="C43" s="11" t="s">
        <v>1237</v>
      </c>
      <c r="D43" s="14" t="s">
        <v>18</v>
      </c>
      <c r="E43" s="13"/>
    </row>
    <row r="44" s="2" customFormat="1" ht="30" customHeight="1" spans="1:5">
      <c r="A44" s="10">
        <f t="shared" si="0"/>
        <v>41</v>
      </c>
      <c r="B44" s="11" t="s">
        <v>1238</v>
      </c>
      <c r="C44" s="11" t="s">
        <v>1239</v>
      </c>
      <c r="D44" s="12" t="s">
        <v>8</v>
      </c>
      <c r="E44" s="13"/>
    </row>
    <row r="45" s="2" customFormat="1" ht="30" customHeight="1" spans="1:5">
      <c r="A45" s="10">
        <f t="shared" si="0"/>
        <v>42</v>
      </c>
      <c r="B45" s="11" t="s">
        <v>1240</v>
      </c>
      <c r="C45" s="11" t="s">
        <v>1241</v>
      </c>
      <c r="D45" s="14" t="s">
        <v>18</v>
      </c>
      <c r="E45" s="13"/>
    </row>
    <row r="46" s="2" customFormat="1" ht="30" customHeight="1" spans="1:5">
      <c r="A46" s="10">
        <f t="shared" si="0"/>
        <v>43</v>
      </c>
      <c r="B46" s="11" t="s">
        <v>1242</v>
      </c>
      <c r="C46" s="11" t="s">
        <v>1243</v>
      </c>
      <c r="D46" s="14" t="s">
        <v>18</v>
      </c>
      <c r="E46" s="13"/>
    </row>
    <row r="47" s="2" customFormat="1" ht="30" customHeight="1" spans="1:5">
      <c r="A47" s="10">
        <f t="shared" si="0"/>
        <v>44</v>
      </c>
      <c r="B47" s="11" t="s">
        <v>1244</v>
      </c>
      <c r="C47" s="11" t="s">
        <v>1245</v>
      </c>
      <c r="D47" s="12" t="s">
        <v>8</v>
      </c>
      <c r="E47" s="13"/>
    </row>
    <row r="48" s="2" customFormat="1" ht="30" customHeight="1" spans="1:5">
      <c r="A48" s="10">
        <f t="shared" si="0"/>
        <v>45</v>
      </c>
      <c r="B48" s="11" t="s">
        <v>1246</v>
      </c>
      <c r="C48" s="11" t="s">
        <v>1247</v>
      </c>
      <c r="D48" s="12" t="s">
        <v>8</v>
      </c>
      <c r="E48" s="13"/>
    </row>
    <row r="49" s="2" customFormat="1" ht="30" customHeight="1" spans="1:5">
      <c r="A49" s="10">
        <f t="shared" si="0"/>
        <v>46</v>
      </c>
      <c r="B49" s="11" t="s">
        <v>1248</v>
      </c>
      <c r="C49" s="11" t="s">
        <v>1249</v>
      </c>
      <c r="D49" s="14" t="s">
        <v>18</v>
      </c>
      <c r="E49" s="13"/>
    </row>
    <row r="50" s="2" customFormat="1" ht="30" customHeight="1" spans="1:5">
      <c r="A50" s="10">
        <f t="shared" si="0"/>
        <v>47</v>
      </c>
      <c r="B50" s="11" t="s">
        <v>1250</v>
      </c>
      <c r="C50" s="11" t="s">
        <v>1251</v>
      </c>
      <c r="D50" s="12" t="s">
        <v>8</v>
      </c>
      <c r="E50" s="13"/>
    </row>
    <row r="51" ht="20.4" spans="1:6">
      <c r="A51" s="10">
        <f t="shared" si="0"/>
        <v>48</v>
      </c>
      <c r="B51" s="11" t="s">
        <v>1252</v>
      </c>
      <c r="C51" s="11" t="s">
        <v>1253</v>
      </c>
      <c r="D51" s="12" t="s">
        <v>8</v>
      </c>
      <c r="E51" s="13"/>
      <c r="F51" s="2"/>
    </row>
    <row r="52" ht="20.4" spans="1:6">
      <c r="A52" s="10">
        <f t="shared" si="0"/>
        <v>49</v>
      </c>
      <c r="B52" s="11" t="s">
        <v>1254</v>
      </c>
      <c r="C52" s="11" t="s">
        <v>1255</v>
      </c>
      <c r="D52" s="14" t="s">
        <v>18</v>
      </c>
      <c r="E52" s="13"/>
      <c r="F52" s="2"/>
    </row>
    <row r="53" ht="20.4" spans="1:6">
      <c r="A53" s="10">
        <f t="shared" si="0"/>
        <v>50</v>
      </c>
      <c r="B53" s="11" t="s">
        <v>1256</v>
      </c>
      <c r="C53" s="11" t="s">
        <v>1257</v>
      </c>
      <c r="D53" s="12" t="s">
        <v>8</v>
      </c>
      <c r="E53" s="13"/>
      <c r="F53" s="2"/>
    </row>
    <row r="54" ht="20.4" spans="1:6">
      <c r="A54" s="10">
        <f t="shared" si="0"/>
        <v>51</v>
      </c>
      <c r="B54" s="11" t="s">
        <v>1258</v>
      </c>
      <c r="C54" s="11" t="s">
        <v>1259</v>
      </c>
      <c r="D54" s="12" t="s">
        <v>8</v>
      </c>
      <c r="E54" s="13"/>
      <c r="F54" s="2"/>
    </row>
    <row r="55" ht="20.4" spans="1:6">
      <c r="A55" s="10">
        <f t="shared" si="0"/>
        <v>52</v>
      </c>
      <c r="B55" s="11" t="s">
        <v>1260</v>
      </c>
      <c r="C55" s="11" t="s">
        <v>1261</v>
      </c>
      <c r="D55" s="14" t="s">
        <v>18</v>
      </c>
      <c r="E55" s="13"/>
      <c r="F55" s="2"/>
    </row>
    <row r="56" ht="20.4" spans="1:6">
      <c r="A56" s="10">
        <f t="shared" si="0"/>
        <v>53</v>
      </c>
      <c r="B56" s="11" t="s">
        <v>1262</v>
      </c>
      <c r="C56" s="11" t="s">
        <v>1263</v>
      </c>
      <c r="D56" s="14" t="s">
        <v>18</v>
      </c>
      <c r="E56" s="13"/>
      <c r="F56" s="2"/>
    </row>
    <row r="57" ht="20.4" spans="1:6">
      <c r="A57" s="10">
        <f t="shared" si="0"/>
        <v>54</v>
      </c>
      <c r="B57" s="11" t="s">
        <v>1264</v>
      </c>
      <c r="C57" s="11" t="s">
        <v>1265</v>
      </c>
      <c r="D57" s="14" t="s">
        <v>18</v>
      </c>
      <c r="E57" s="13"/>
      <c r="F57" s="2"/>
    </row>
    <row r="58" ht="20.4" spans="1:6">
      <c r="A58" s="10">
        <f t="shared" si="0"/>
        <v>55</v>
      </c>
      <c r="B58" s="11" t="s">
        <v>1266</v>
      </c>
      <c r="C58" s="11" t="s">
        <v>1267</v>
      </c>
      <c r="D58" s="12" t="s">
        <v>8</v>
      </c>
      <c r="E58" s="13"/>
      <c r="F58" s="2"/>
    </row>
    <row r="59" ht="20.4" spans="1:6">
      <c r="A59" s="10">
        <f t="shared" si="0"/>
        <v>56</v>
      </c>
      <c r="B59" s="11" t="s">
        <v>1268</v>
      </c>
      <c r="C59" s="11" t="s">
        <v>1269</v>
      </c>
      <c r="D59" s="14" t="s">
        <v>18</v>
      </c>
      <c r="E59" s="13"/>
      <c r="F59" s="2"/>
    </row>
    <row r="60" ht="20.4" spans="1:6">
      <c r="A60" s="10">
        <f t="shared" si="0"/>
        <v>57</v>
      </c>
      <c r="B60" s="11" t="s">
        <v>1270</v>
      </c>
      <c r="C60" s="11" t="s">
        <v>1271</v>
      </c>
      <c r="D60" s="14" t="s">
        <v>18</v>
      </c>
      <c r="E60" s="13"/>
      <c r="F60" s="2"/>
    </row>
    <row r="61" ht="20.4" spans="1:6">
      <c r="A61" s="10">
        <f t="shared" si="0"/>
        <v>58</v>
      </c>
      <c r="B61" s="11" t="s">
        <v>1272</v>
      </c>
      <c r="C61" s="11" t="s">
        <v>1273</v>
      </c>
      <c r="D61" s="12" t="s">
        <v>8</v>
      </c>
      <c r="E61" s="13"/>
      <c r="F61" s="2"/>
    </row>
    <row r="62" ht="20.4" spans="1:6">
      <c r="A62" s="10">
        <f t="shared" si="0"/>
        <v>59</v>
      </c>
      <c r="B62" s="11" t="s">
        <v>1274</v>
      </c>
      <c r="C62" s="11" t="s">
        <v>1275</v>
      </c>
      <c r="D62" s="14" t="s">
        <v>18</v>
      </c>
      <c r="E62" s="13"/>
      <c r="F62" s="2"/>
    </row>
    <row r="63" ht="20.4" spans="1:6">
      <c r="A63" s="10">
        <f t="shared" si="0"/>
        <v>60</v>
      </c>
      <c r="B63" s="11" t="s">
        <v>1276</v>
      </c>
      <c r="C63" s="11" t="s">
        <v>1277</v>
      </c>
      <c r="D63" s="12" t="s">
        <v>8</v>
      </c>
      <c r="E63" s="13"/>
      <c r="F63" s="2"/>
    </row>
    <row r="64" ht="20.4" spans="1:6">
      <c r="A64" s="10">
        <f t="shared" si="0"/>
        <v>61</v>
      </c>
      <c r="B64" s="11" t="s">
        <v>1278</v>
      </c>
      <c r="C64" s="11" t="s">
        <v>1279</v>
      </c>
      <c r="D64" s="12" t="s">
        <v>8</v>
      </c>
      <c r="E64" s="13"/>
      <c r="F64" s="2"/>
    </row>
    <row r="65" ht="20.4" spans="1:6">
      <c r="A65" s="10">
        <f t="shared" si="0"/>
        <v>62</v>
      </c>
      <c r="B65" s="11" t="s">
        <v>1280</v>
      </c>
      <c r="C65" s="11" t="s">
        <v>1281</v>
      </c>
      <c r="D65" s="14" t="s">
        <v>18</v>
      </c>
      <c r="E65" s="13"/>
      <c r="F65" s="2"/>
    </row>
    <row r="66" ht="20.4" spans="1:6">
      <c r="A66" s="10">
        <f t="shared" si="0"/>
        <v>63</v>
      </c>
      <c r="B66" s="11" t="s">
        <v>1282</v>
      </c>
      <c r="C66" s="11" t="s">
        <v>1283</v>
      </c>
      <c r="D66" s="12" t="s">
        <v>8</v>
      </c>
      <c r="E66" s="13"/>
      <c r="F66" s="2"/>
    </row>
    <row r="67" ht="20.4" spans="1:6">
      <c r="A67" s="10">
        <f t="shared" si="0"/>
        <v>64</v>
      </c>
      <c r="B67" s="11" t="s">
        <v>1284</v>
      </c>
      <c r="C67" s="11" t="s">
        <v>1285</v>
      </c>
      <c r="D67" s="14" t="s">
        <v>18</v>
      </c>
      <c r="E67" s="13"/>
      <c r="F67" s="2"/>
    </row>
    <row r="68" ht="20.4" spans="1:6">
      <c r="A68" s="10">
        <f t="shared" ref="A68:A110" si="1">ROW()-3</f>
        <v>65</v>
      </c>
      <c r="B68" s="11" t="s">
        <v>1286</v>
      </c>
      <c r="C68" s="11" t="s">
        <v>1287</v>
      </c>
      <c r="D68" s="14" t="s">
        <v>18</v>
      </c>
      <c r="E68" s="13"/>
      <c r="F68" s="2"/>
    </row>
    <row r="69" ht="20.4" spans="1:6">
      <c r="A69" s="10">
        <f t="shared" si="1"/>
        <v>66</v>
      </c>
      <c r="B69" s="11" t="s">
        <v>1288</v>
      </c>
      <c r="C69" s="11" t="s">
        <v>1289</v>
      </c>
      <c r="D69" s="14" t="s">
        <v>18</v>
      </c>
      <c r="E69" s="13"/>
      <c r="F69" s="2"/>
    </row>
    <row r="70" ht="20.4" spans="1:6">
      <c r="A70" s="10">
        <f t="shared" si="1"/>
        <v>67</v>
      </c>
      <c r="B70" s="11" t="s">
        <v>1290</v>
      </c>
      <c r="C70" s="11" t="s">
        <v>1291</v>
      </c>
      <c r="D70" s="14" t="s">
        <v>18</v>
      </c>
      <c r="E70" s="13"/>
      <c r="F70" s="2"/>
    </row>
    <row r="71" ht="20.4" spans="1:6">
      <c r="A71" s="10">
        <f t="shared" si="1"/>
        <v>68</v>
      </c>
      <c r="B71" s="11" t="s">
        <v>1292</v>
      </c>
      <c r="C71" s="11" t="s">
        <v>1293</v>
      </c>
      <c r="D71" s="14" t="s">
        <v>18</v>
      </c>
      <c r="E71" s="13"/>
      <c r="F71" s="2"/>
    </row>
    <row r="72" ht="20.4" spans="1:6">
      <c r="A72" s="10">
        <f t="shared" si="1"/>
        <v>69</v>
      </c>
      <c r="B72" s="11" t="s">
        <v>1294</v>
      </c>
      <c r="C72" s="11" t="s">
        <v>1295</v>
      </c>
      <c r="D72" s="14" t="s">
        <v>18</v>
      </c>
      <c r="E72" s="13"/>
      <c r="F72" s="2"/>
    </row>
    <row r="73" ht="20.4" spans="1:6">
      <c r="A73" s="10">
        <f t="shared" si="1"/>
        <v>70</v>
      </c>
      <c r="B73" s="11" t="s">
        <v>1296</v>
      </c>
      <c r="C73" s="11" t="s">
        <v>1297</v>
      </c>
      <c r="D73" s="14" t="s">
        <v>18</v>
      </c>
      <c r="E73" s="13"/>
      <c r="F73" s="2"/>
    </row>
    <row r="74" ht="20.4" spans="1:6">
      <c r="A74" s="10">
        <f t="shared" si="1"/>
        <v>71</v>
      </c>
      <c r="B74" s="11" t="s">
        <v>1298</v>
      </c>
      <c r="C74" s="11" t="s">
        <v>1299</v>
      </c>
      <c r="D74" s="12" t="s">
        <v>8</v>
      </c>
      <c r="E74" s="13"/>
      <c r="F74" s="2"/>
    </row>
    <row r="75" ht="20.4" spans="1:6">
      <c r="A75" s="10">
        <f t="shared" si="1"/>
        <v>72</v>
      </c>
      <c r="B75" s="11" t="s">
        <v>1300</v>
      </c>
      <c r="C75" s="11" t="s">
        <v>1301</v>
      </c>
      <c r="D75" s="14" t="s">
        <v>18</v>
      </c>
      <c r="E75" s="13"/>
      <c r="F75" s="2"/>
    </row>
    <row r="76" ht="20.4" spans="1:6">
      <c r="A76" s="10">
        <f t="shared" si="1"/>
        <v>73</v>
      </c>
      <c r="B76" s="11" t="s">
        <v>1302</v>
      </c>
      <c r="C76" s="11" t="s">
        <v>1303</v>
      </c>
      <c r="D76" s="14" t="s">
        <v>18</v>
      </c>
      <c r="E76" s="13"/>
      <c r="F76" s="2"/>
    </row>
    <row r="77" ht="20.4" spans="1:6">
      <c r="A77" s="10">
        <f t="shared" si="1"/>
        <v>74</v>
      </c>
      <c r="B77" s="11" t="s">
        <v>1304</v>
      </c>
      <c r="C77" s="11" t="s">
        <v>1305</v>
      </c>
      <c r="D77" s="12" t="s">
        <v>15</v>
      </c>
      <c r="E77" s="13"/>
      <c r="F77" s="2"/>
    </row>
    <row r="78" ht="20.4" spans="1:6">
      <c r="A78" s="10">
        <f t="shared" si="1"/>
        <v>75</v>
      </c>
      <c r="B78" s="11" t="s">
        <v>1306</v>
      </c>
      <c r="C78" s="11" t="s">
        <v>1307</v>
      </c>
      <c r="D78" s="14" t="s">
        <v>18</v>
      </c>
      <c r="E78" s="13"/>
      <c r="F78" s="2"/>
    </row>
    <row r="79" ht="20.4" spans="1:6">
      <c r="A79" s="10">
        <f t="shared" si="1"/>
        <v>76</v>
      </c>
      <c r="B79" s="11" t="s">
        <v>1308</v>
      </c>
      <c r="C79" s="11" t="s">
        <v>1309</v>
      </c>
      <c r="D79" s="14" t="s">
        <v>18</v>
      </c>
      <c r="E79" s="13"/>
      <c r="F79" s="2"/>
    </row>
    <row r="80" ht="20.4" spans="1:6">
      <c r="A80" s="10">
        <f t="shared" si="1"/>
        <v>77</v>
      </c>
      <c r="B80" s="11" t="s">
        <v>1310</v>
      </c>
      <c r="C80" s="11" t="s">
        <v>1311</v>
      </c>
      <c r="D80" s="14" t="s">
        <v>18</v>
      </c>
      <c r="E80" s="13"/>
      <c r="F80" s="2"/>
    </row>
    <row r="81" ht="20.4" spans="1:6">
      <c r="A81" s="10">
        <f t="shared" si="1"/>
        <v>78</v>
      </c>
      <c r="B81" s="11" t="s">
        <v>1312</v>
      </c>
      <c r="C81" s="11" t="s">
        <v>1313</v>
      </c>
      <c r="D81" s="14" t="s">
        <v>18</v>
      </c>
      <c r="E81" s="13"/>
      <c r="F81" s="2"/>
    </row>
    <row r="82" ht="20.4" spans="1:6">
      <c r="A82" s="10">
        <f t="shared" si="1"/>
        <v>79</v>
      </c>
      <c r="B82" s="11" t="s">
        <v>1314</v>
      </c>
      <c r="C82" s="11" t="s">
        <v>1315</v>
      </c>
      <c r="D82" s="14" t="s">
        <v>18</v>
      </c>
      <c r="E82" s="13"/>
      <c r="F82" s="2"/>
    </row>
    <row r="83" ht="20.4" spans="1:6">
      <c r="A83" s="10">
        <f t="shared" si="1"/>
        <v>80</v>
      </c>
      <c r="B83" s="11" t="s">
        <v>1316</v>
      </c>
      <c r="C83" s="11" t="s">
        <v>1317</v>
      </c>
      <c r="D83" s="14" t="s">
        <v>18</v>
      </c>
      <c r="E83" s="13"/>
      <c r="F83" s="2"/>
    </row>
    <row r="84" ht="20.4" spans="1:6">
      <c r="A84" s="10">
        <f t="shared" si="1"/>
        <v>81</v>
      </c>
      <c r="B84" s="11" t="s">
        <v>1318</v>
      </c>
      <c r="C84" s="11" t="s">
        <v>1319</v>
      </c>
      <c r="D84" s="14" t="s">
        <v>18</v>
      </c>
      <c r="E84" s="13"/>
      <c r="F84" s="2"/>
    </row>
    <row r="85" ht="20.4" spans="1:6">
      <c r="A85" s="10">
        <f t="shared" si="1"/>
        <v>82</v>
      </c>
      <c r="B85" s="11" t="s">
        <v>1320</v>
      </c>
      <c r="C85" s="11" t="s">
        <v>1321</v>
      </c>
      <c r="D85" s="12" t="s">
        <v>8</v>
      </c>
      <c r="E85" s="13"/>
      <c r="F85" s="2"/>
    </row>
    <row r="86" ht="20.4" spans="1:6">
      <c r="A86" s="10">
        <f t="shared" si="1"/>
        <v>83</v>
      </c>
      <c r="B86" s="11" t="s">
        <v>1322</v>
      </c>
      <c r="C86" s="11" t="s">
        <v>1323</v>
      </c>
      <c r="D86" s="12" t="s">
        <v>8</v>
      </c>
      <c r="E86" s="13"/>
      <c r="F86" s="2"/>
    </row>
    <row r="87" ht="20.4" spans="1:6">
      <c r="A87" s="10">
        <f t="shared" si="1"/>
        <v>84</v>
      </c>
      <c r="B87" s="11" t="s">
        <v>1324</v>
      </c>
      <c r="C87" s="11" t="s">
        <v>1325</v>
      </c>
      <c r="D87" s="14" t="s">
        <v>18</v>
      </c>
      <c r="E87" s="13"/>
      <c r="F87" s="2"/>
    </row>
    <row r="88" ht="20.4" spans="1:6">
      <c r="A88" s="10">
        <f t="shared" si="1"/>
        <v>85</v>
      </c>
      <c r="B88" s="11" t="s">
        <v>1326</v>
      </c>
      <c r="C88" s="11" t="s">
        <v>1327</v>
      </c>
      <c r="D88" s="14" t="s">
        <v>18</v>
      </c>
      <c r="E88" s="13"/>
      <c r="F88" s="2"/>
    </row>
    <row r="89" ht="20.4" spans="1:6">
      <c r="A89" s="10">
        <f t="shared" si="1"/>
        <v>86</v>
      </c>
      <c r="B89" s="11" t="s">
        <v>1328</v>
      </c>
      <c r="C89" s="11" t="s">
        <v>1329</v>
      </c>
      <c r="D89" s="12" t="s">
        <v>8</v>
      </c>
      <c r="E89" s="13"/>
      <c r="F89" s="2"/>
    </row>
    <row r="90" ht="20.4" spans="1:6">
      <c r="A90" s="10">
        <f t="shared" si="1"/>
        <v>87</v>
      </c>
      <c r="B90" s="11" t="s">
        <v>1330</v>
      </c>
      <c r="C90" s="11" t="s">
        <v>1331</v>
      </c>
      <c r="D90" s="14" t="s">
        <v>18</v>
      </c>
      <c r="E90" s="13"/>
      <c r="F90" s="2"/>
    </row>
    <row r="91" ht="20.4" spans="1:6">
      <c r="A91" s="10">
        <f t="shared" si="1"/>
        <v>88</v>
      </c>
      <c r="B91" s="11" t="s">
        <v>1332</v>
      </c>
      <c r="C91" s="11" t="s">
        <v>1333</v>
      </c>
      <c r="D91" s="12" t="s">
        <v>8</v>
      </c>
      <c r="E91" s="13"/>
      <c r="F91" s="2"/>
    </row>
    <row r="92" ht="20.4" spans="1:6">
      <c r="A92" s="10">
        <f t="shared" si="1"/>
        <v>89</v>
      </c>
      <c r="B92" s="11" t="s">
        <v>1334</v>
      </c>
      <c r="C92" s="11" t="s">
        <v>1335</v>
      </c>
      <c r="D92" s="12" t="s">
        <v>8</v>
      </c>
      <c r="E92" s="13"/>
      <c r="F92" s="2"/>
    </row>
    <row r="93" ht="20.4" spans="1:6">
      <c r="A93" s="10">
        <f t="shared" si="1"/>
        <v>90</v>
      </c>
      <c r="B93" s="11" t="s">
        <v>1336</v>
      </c>
      <c r="C93" s="11" t="s">
        <v>1337</v>
      </c>
      <c r="D93" s="14" t="s">
        <v>18</v>
      </c>
      <c r="E93" s="13"/>
      <c r="F93" s="2"/>
    </row>
    <row r="94" ht="20.4" spans="1:6">
      <c r="A94" s="10">
        <f t="shared" si="1"/>
        <v>91</v>
      </c>
      <c r="B94" s="11" t="s">
        <v>1338</v>
      </c>
      <c r="C94" s="11" t="s">
        <v>1339</v>
      </c>
      <c r="D94" s="12" t="s">
        <v>8</v>
      </c>
      <c r="E94" s="13"/>
      <c r="F94" s="2"/>
    </row>
    <row r="95" ht="20.4" spans="1:6">
      <c r="A95" s="10">
        <f t="shared" si="1"/>
        <v>92</v>
      </c>
      <c r="B95" s="11" t="s">
        <v>1340</v>
      </c>
      <c r="C95" s="11" t="s">
        <v>1341</v>
      </c>
      <c r="D95" s="14" t="s">
        <v>18</v>
      </c>
      <c r="E95" s="13"/>
      <c r="F95" s="2"/>
    </row>
    <row r="96" ht="20.4" spans="1:6">
      <c r="A96" s="10">
        <f t="shared" si="1"/>
        <v>93</v>
      </c>
      <c r="B96" s="11" t="s">
        <v>1342</v>
      </c>
      <c r="C96" s="11" t="s">
        <v>1343</v>
      </c>
      <c r="D96" s="12" t="s">
        <v>8</v>
      </c>
      <c r="E96" s="13"/>
      <c r="F96" s="2"/>
    </row>
    <row r="97" ht="20.4" spans="1:6">
      <c r="A97" s="10">
        <f t="shared" si="1"/>
        <v>94</v>
      </c>
      <c r="B97" s="11" t="s">
        <v>1344</v>
      </c>
      <c r="C97" s="11" t="s">
        <v>1345</v>
      </c>
      <c r="D97" s="14" t="s">
        <v>18</v>
      </c>
      <c r="E97" s="13"/>
      <c r="F97" s="2"/>
    </row>
    <row r="98" ht="20.4" spans="1:6">
      <c r="A98" s="10">
        <f t="shared" si="1"/>
        <v>95</v>
      </c>
      <c r="B98" s="11" t="s">
        <v>1346</v>
      </c>
      <c r="C98" s="11" t="s">
        <v>1347</v>
      </c>
      <c r="D98" s="12" t="s">
        <v>8</v>
      </c>
      <c r="E98" s="13"/>
      <c r="F98" s="2"/>
    </row>
    <row r="99" ht="20.4" spans="1:6">
      <c r="A99" s="10">
        <f t="shared" si="1"/>
        <v>96</v>
      </c>
      <c r="B99" s="11" t="s">
        <v>1348</v>
      </c>
      <c r="C99" s="11" t="s">
        <v>1349</v>
      </c>
      <c r="D99" s="12" t="s">
        <v>8</v>
      </c>
      <c r="E99" s="13"/>
      <c r="F99" s="2"/>
    </row>
    <row r="100" ht="20.4" spans="1:6">
      <c r="A100" s="10">
        <f t="shared" si="1"/>
        <v>97</v>
      </c>
      <c r="B100" s="11" t="s">
        <v>1350</v>
      </c>
      <c r="C100" s="11" t="s">
        <v>1351</v>
      </c>
      <c r="D100" s="14" t="s">
        <v>18</v>
      </c>
      <c r="E100" s="13"/>
      <c r="F100" s="2"/>
    </row>
    <row r="101" ht="20.4" spans="1:6">
      <c r="A101" s="10">
        <f t="shared" si="1"/>
        <v>98</v>
      </c>
      <c r="B101" s="11" t="s">
        <v>1352</v>
      </c>
      <c r="C101" s="11" t="s">
        <v>1353</v>
      </c>
      <c r="D101" s="14" t="s">
        <v>18</v>
      </c>
      <c r="E101" s="13"/>
      <c r="F101" s="2"/>
    </row>
    <row r="102" ht="20.4" spans="1:6">
      <c r="A102" s="10">
        <f t="shared" si="1"/>
        <v>99</v>
      </c>
      <c r="B102" s="11" t="s">
        <v>1354</v>
      </c>
      <c r="C102" s="11" t="s">
        <v>1355</v>
      </c>
      <c r="D102" s="14" t="s">
        <v>18</v>
      </c>
      <c r="E102" s="13"/>
      <c r="F102" s="2"/>
    </row>
    <row r="103" ht="20.4" spans="1:6">
      <c r="A103" s="10">
        <f t="shared" si="1"/>
        <v>100</v>
      </c>
      <c r="B103" s="11" t="s">
        <v>1356</v>
      </c>
      <c r="C103" s="11" t="s">
        <v>1357</v>
      </c>
      <c r="D103" s="14" t="s">
        <v>18</v>
      </c>
      <c r="E103" s="13"/>
      <c r="F103" s="2"/>
    </row>
    <row r="104" ht="20.4" spans="1:6">
      <c r="A104" s="10">
        <f t="shared" si="1"/>
        <v>101</v>
      </c>
      <c r="B104" s="11" t="s">
        <v>1358</v>
      </c>
      <c r="C104" s="11" t="s">
        <v>1359</v>
      </c>
      <c r="D104" s="14" t="s">
        <v>18</v>
      </c>
      <c r="E104" s="13"/>
      <c r="F104" s="2"/>
    </row>
    <row r="105" ht="20.4" spans="1:6">
      <c r="A105" s="10">
        <f t="shared" si="1"/>
        <v>102</v>
      </c>
      <c r="B105" s="11" t="s">
        <v>1360</v>
      </c>
      <c r="C105" s="11" t="s">
        <v>1361</v>
      </c>
      <c r="D105" s="14" t="s">
        <v>18</v>
      </c>
      <c r="E105" s="13"/>
      <c r="F105" s="2"/>
    </row>
    <row r="106" ht="20.4" spans="1:6">
      <c r="A106" s="10">
        <f t="shared" si="1"/>
        <v>103</v>
      </c>
      <c r="B106" s="11" t="s">
        <v>1362</v>
      </c>
      <c r="C106" s="11" t="s">
        <v>1363</v>
      </c>
      <c r="D106" s="12" t="s">
        <v>8</v>
      </c>
      <c r="E106" s="13"/>
      <c r="F106" s="2"/>
    </row>
    <row r="107" ht="20.4" spans="1:6">
      <c r="A107" s="10">
        <f t="shared" si="1"/>
        <v>104</v>
      </c>
      <c r="B107" s="11" t="s">
        <v>1364</v>
      </c>
      <c r="C107" s="11" t="s">
        <v>1365</v>
      </c>
      <c r="D107" s="12" t="s">
        <v>8</v>
      </c>
      <c r="E107" s="13"/>
      <c r="F107" s="2"/>
    </row>
    <row r="108" ht="20.4" spans="1:6">
      <c r="A108" s="10">
        <f t="shared" si="1"/>
        <v>105</v>
      </c>
      <c r="B108" s="11" t="s">
        <v>1366</v>
      </c>
      <c r="C108" s="11" t="s">
        <v>1367</v>
      </c>
      <c r="D108" s="14" t="s">
        <v>18</v>
      </c>
      <c r="E108" s="13"/>
      <c r="F108" s="2"/>
    </row>
    <row r="109" ht="20.4" spans="1:6">
      <c r="A109" s="10">
        <f t="shared" si="1"/>
        <v>106</v>
      </c>
      <c r="B109" s="11" t="s">
        <v>1368</v>
      </c>
      <c r="C109" s="11" t="s">
        <v>1369</v>
      </c>
      <c r="D109" s="14" t="s">
        <v>18</v>
      </c>
      <c r="E109" s="13"/>
      <c r="F109" s="2"/>
    </row>
    <row r="110" ht="20.4" spans="1:6">
      <c r="A110" s="10">
        <f t="shared" si="1"/>
        <v>107</v>
      </c>
      <c r="B110" s="11" t="s">
        <v>1370</v>
      </c>
      <c r="C110" s="11" t="s">
        <v>1371</v>
      </c>
      <c r="D110" s="14" t="s">
        <v>18</v>
      </c>
      <c r="E110" s="13"/>
      <c r="F110" s="2"/>
    </row>
  </sheetData>
  <mergeCells count="6">
    <mergeCell ref="A1:E1"/>
    <mergeCell ref="A2:A3"/>
    <mergeCell ref="B2:B3"/>
    <mergeCell ref="C2:C3"/>
    <mergeCell ref="D2:D3"/>
    <mergeCell ref="E2:E3"/>
  </mergeCells>
  <conditionalFormatting sqref="B11">
    <cfRule type="duplicateValues" dxfId="0" priority="400"/>
    <cfRule type="duplicateValues" dxfId="0" priority="300"/>
    <cfRule type="duplicateValues" dxfId="0" priority="200"/>
    <cfRule type="duplicateValues" dxfId="0" priority="100"/>
  </conditionalFormatting>
  <conditionalFormatting sqref="B12">
    <cfRule type="duplicateValues" dxfId="0" priority="399"/>
    <cfRule type="duplicateValues" dxfId="0" priority="299"/>
    <cfRule type="duplicateValues" dxfId="0" priority="199"/>
    <cfRule type="duplicateValues" dxfId="0" priority="99"/>
  </conditionalFormatting>
  <conditionalFormatting sqref="B13">
    <cfRule type="duplicateValues" dxfId="0" priority="398"/>
    <cfRule type="duplicateValues" dxfId="0" priority="298"/>
    <cfRule type="duplicateValues" dxfId="0" priority="198"/>
    <cfRule type="duplicateValues" dxfId="0" priority="98"/>
  </conditionalFormatting>
  <conditionalFormatting sqref="B14">
    <cfRule type="duplicateValues" dxfId="0" priority="397"/>
    <cfRule type="duplicateValues" dxfId="0" priority="297"/>
    <cfRule type="duplicateValues" dxfId="0" priority="197"/>
    <cfRule type="duplicateValues" dxfId="0" priority="97"/>
  </conditionalFormatting>
  <conditionalFormatting sqref="B15">
    <cfRule type="duplicateValues" dxfId="0" priority="396"/>
    <cfRule type="duplicateValues" dxfId="0" priority="296"/>
    <cfRule type="duplicateValues" dxfId="0" priority="196"/>
    <cfRule type="duplicateValues" dxfId="0" priority="96"/>
  </conditionalFormatting>
  <conditionalFormatting sqref="B16">
    <cfRule type="duplicateValues" dxfId="0" priority="395"/>
    <cfRule type="duplicateValues" dxfId="0" priority="295"/>
    <cfRule type="duplicateValues" dxfId="0" priority="195"/>
    <cfRule type="duplicateValues" dxfId="0" priority="95"/>
  </conditionalFormatting>
  <conditionalFormatting sqref="B17">
    <cfRule type="duplicateValues" dxfId="0" priority="394"/>
    <cfRule type="duplicateValues" dxfId="0" priority="294"/>
    <cfRule type="duplicateValues" dxfId="0" priority="194"/>
    <cfRule type="duplicateValues" dxfId="0" priority="94"/>
  </conditionalFormatting>
  <conditionalFormatting sqref="B18">
    <cfRule type="duplicateValues" dxfId="0" priority="393"/>
    <cfRule type="duplicateValues" dxfId="0" priority="293"/>
    <cfRule type="duplicateValues" dxfId="0" priority="193"/>
    <cfRule type="duplicateValues" dxfId="0" priority="93"/>
  </conditionalFormatting>
  <conditionalFormatting sqref="B19">
    <cfRule type="duplicateValues" dxfId="0" priority="392"/>
    <cfRule type="duplicateValues" dxfId="0" priority="292"/>
    <cfRule type="duplicateValues" dxfId="0" priority="192"/>
    <cfRule type="duplicateValues" dxfId="0" priority="92"/>
  </conditionalFormatting>
  <conditionalFormatting sqref="B20">
    <cfRule type="duplicateValues" dxfId="0" priority="391"/>
    <cfRule type="duplicateValues" dxfId="0" priority="291"/>
    <cfRule type="duplicateValues" dxfId="0" priority="191"/>
    <cfRule type="duplicateValues" dxfId="0" priority="91"/>
  </conditionalFormatting>
  <conditionalFormatting sqref="B21">
    <cfRule type="duplicateValues" dxfId="0" priority="390"/>
    <cfRule type="duplicateValues" dxfId="0" priority="290"/>
    <cfRule type="duplicateValues" dxfId="0" priority="190"/>
    <cfRule type="duplicateValues" dxfId="0" priority="90"/>
  </conditionalFormatting>
  <conditionalFormatting sqref="B22">
    <cfRule type="duplicateValues" dxfId="0" priority="389"/>
    <cfRule type="duplicateValues" dxfId="0" priority="289"/>
    <cfRule type="duplicateValues" dxfId="0" priority="189"/>
    <cfRule type="duplicateValues" dxfId="0" priority="89"/>
  </conditionalFormatting>
  <conditionalFormatting sqref="B23">
    <cfRule type="duplicateValues" dxfId="0" priority="388"/>
    <cfRule type="duplicateValues" dxfId="0" priority="288"/>
    <cfRule type="duplicateValues" dxfId="0" priority="188"/>
    <cfRule type="duplicateValues" dxfId="0" priority="88"/>
  </conditionalFormatting>
  <conditionalFormatting sqref="B24">
    <cfRule type="duplicateValues" dxfId="0" priority="387"/>
    <cfRule type="duplicateValues" dxfId="0" priority="287"/>
    <cfRule type="duplicateValues" dxfId="0" priority="187"/>
    <cfRule type="duplicateValues" dxfId="0" priority="87"/>
  </conditionalFormatting>
  <conditionalFormatting sqref="B25">
    <cfRule type="duplicateValues" dxfId="0" priority="386"/>
    <cfRule type="duplicateValues" dxfId="0" priority="286"/>
    <cfRule type="duplicateValues" dxfId="0" priority="186"/>
    <cfRule type="duplicateValues" dxfId="0" priority="86"/>
  </conditionalFormatting>
  <conditionalFormatting sqref="B26">
    <cfRule type="duplicateValues" dxfId="0" priority="385"/>
    <cfRule type="duplicateValues" dxfId="0" priority="285"/>
    <cfRule type="duplicateValues" dxfId="0" priority="185"/>
    <cfRule type="duplicateValues" dxfId="0" priority="85"/>
  </conditionalFormatting>
  <conditionalFormatting sqref="B27">
    <cfRule type="duplicateValues" dxfId="0" priority="384"/>
    <cfRule type="duplicateValues" dxfId="0" priority="284"/>
    <cfRule type="duplicateValues" dxfId="0" priority="184"/>
    <cfRule type="duplicateValues" dxfId="0" priority="84"/>
  </conditionalFormatting>
  <conditionalFormatting sqref="B28">
    <cfRule type="duplicateValues" dxfId="0" priority="383"/>
    <cfRule type="duplicateValues" dxfId="0" priority="283"/>
    <cfRule type="duplicateValues" dxfId="0" priority="183"/>
    <cfRule type="duplicateValues" dxfId="0" priority="83"/>
  </conditionalFormatting>
  <conditionalFormatting sqref="B29">
    <cfRule type="duplicateValues" dxfId="0" priority="382"/>
    <cfRule type="duplicateValues" dxfId="0" priority="282"/>
    <cfRule type="duplicateValues" dxfId="0" priority="182"/>
    <cfRule type="duplicateValues" dxfId="0" priority="82"/>
  </conditionalFormatting>
  <conditionalFormatting sqref="B30">
    <cfRule type="duplicateValues" dxfId="0" priority="381"/>
    <cfRule type="duplicateValues" dxfId="0" priority="281"/>
    <cfRule type="duplicateValues" dxfId="0" priority="181"/>
    <cfRule type="duplicateValues" dxfId="0" priority="81"/>
  </conditionalFormatting>
  <conditionalFormatting sqref="B31">
    <cfRule type="duplicateValues" dxfId="0" priority="380"/>
    <cfRule type="duplicateValues" dxfId="0" priority="280"/>
    <cfRule type="duplicateValues" dxfId="0" priority="180"/>
    <cfRule type="duplicateValues" dxfId="0" priority="80"/>
  </conditionalFormatting>
  <conditionalFormatting sqref="B32">
    <cfRule type="duplicateValues" dxfId="0" priority="379"/>
    <cfRule type="duplicateValues" dxfId="0" priority="279"/>
    <cfRule type="duplicateValues" dxfId="0" priority="179"/>
    <cfRule type="duplicateValues" dxfId="0" priority="79"/>
  </conditionalFormatting>
  <conditionalFormatting sqref="B33">
    <cfRule type="duplicateValues" dxfId="0" priority="378"/>
    <cfRule type="duplicateValues" dxfId="0" priority="278"/>
    <cfRule type="duplicateValues" dxfId="0" priority="178"/>
    <cfRule type="duplicateValues" dxfId="0" priority="78"/>
  </conditionalFormatting>
  <conditionalFormatting sqref="B34">
    <cfRule type="duplicateValues" dxfId="0" priority="377"/>
    <cfRule type="duplicateValues" dxfId="0" priority="277"/>
    <cfRule type="duplicateValues" dxfId="0" priority="177"/>
    <cfRule type="duplicateValues" dxfId="0" priority="77"/>
  </conditionalFormatting>
  <conditionalFormatting sqref="B35">
    <cfRule type="duplicateValues" dxfId="0" priority="376"/>
    <cfRule type="duplicateValues" dxfId="0" priority="276"/>
    <cfRule type="duplicateValues" dxfId="0" priority="176"/>
    <cfRule type="duplicateValues" dxfId="0" priority="76"/>
  </conditionalFormatting>
  <conditionalFormatting sqref="B36">
    <cfRule type="duplicateValues" dxfId="0" priority="375"/>
    <cfRule type="duplicateValues" dxfId="0" priority="275"/>
    <cfRule type="duplicateValues" dxfId="0" priority="175"/>
    <cfRule type="duplicateValues" dxfId="0" priority="75"/>
  </conditionalFormatting>
  <conditionalFormatting sqref="B37">
    <cfRule type="duplicateValues" dxfId="0" priority="374"/>
    <cfRule type="duplicateValues" dxfId="0" priority="274"/>
    <cfRule type="duplicateValues" dxfId="0" priority="174"/>
    <cfRule type="duplicateValues" dxfId="0" priority="74"/>
  </conditionalFormatting>
  <conditionalFormatting sqref="B38">
    <cfRule type="duplicateValues" dxfId="0" priority="373"/>
    <cfRule type="duplicateValues" dxfId="0" priority="273"/>
    <cfRule type="duplicateValues" dxfId="0" priority="173"/>
    <cfRule type="duplicateValues" dxfId="0" priority="73"/>
  </conditionalFormatting>
  <conditionalFormatting sqref="B39">
    <cfRule type="duplicateValues" dxfId="0" priority="372"/>
    <cfRule type="duplicateValues" dxfId="0" priority="272"/>
    <cfRule type="duplicateValues" dxfId="0" priority="172"/>
    <cfRule type="duplicateValues" dxfId="0" priority="72"/>
  </conditionalFormatting>
  <conditionalFormatting sqref="B40">
    <cfRule type="duplicateValues" dxfId="0" priority="371"/>
    <cfRule type="duplicateValues" dxfId="0" priority="271"/>
    <cfRule type="duplicateValues" dxfId="0" priority="171"/>
    <cfRule type="duplicateValues" dxfId="0" priority="71"/>
  </conditionalFormatting>
  <conditionalFormatting sqref="B41">
    <cfRule type="duplicateValues" dxfId="0" priority="370"/>
    <cfRule type="duplicateValues" dxfId="0" priority="270"/>
    <cfRule type="duplicateValues" dxfId="0" priority="170"/>
    <cfRule type="duplicateValues" dxfId="0" priority="70"/>
  </conditionalFormatting>
  <conditionalFormatting sqref="B42">
    <cfRule type="duplicateValues" dxfId="0" priority="369"/>
    <cfRule type="duplicateValues" dxfId="0" priority="269"/>
    <cfRule type="duplicateValues" dxfId="0" priority="169"/>
    <cfRule type="duplicateValues" dxfId="0" priority="69"/>
  </conditionalFormatting>
  <conditionalFormatting sqref="B43">
    <cfRule type="duplicateValues" dxfId="0" priority="368"/>
    <cfRule type="duplicateValues" dxfId="0" priority="268"/>
    <cfRule type="duplicateValues" dxfId="0" priority="168"/>
    <cfRule type="duplicateValues" dxfId="0" priority="68"/>
  </conditionalFormatting>
  <conditionalFormatting sqref="B44">
    <cfRule type="duplicateValues" dxfId="0" priority="367"/>
    <cfRule type="duplicateValues" dxfId="0" priority="267"/>
    <cfRule type="duplicateValues" dxfId="0" priority="167"/>
    <cfRule type="duplicateValues" dxfId="0" priority="67"/>
  </conditionalFormatting>
  <conditionalFormatting sqref="B45">
    <cfRule type="duplicateValues" dxfId="0" priority="366"/>
    <cfRule type="duplicateValues" dxfId="0" priority="266"/>
    <cfRule type="duplicateValues" dxfId="0" priority="166"/>
    <cfRule type="duplicateValues" dxfId="0" priority="66"/>
  </conditionalFormatting>
  <conditionalFormatting sqref="B46">
    <cfRule type="duplicateValues" dxfId="0" priority="365"/>
    <cfRule type="duplicateValues" dxfId="0" priority="265"/>
    <cfRule type="duplicateValues" dxfId="0" priority="165"/>
    <cfRule type="duplicateValues" dxfId="0" priority="65"/>
  </conditionalFormatting>
  <conditionalFormatting sqref="B47">
    <cfRule type="duplicateValues" dxfId="0" priority="364"/>
    <cfRule type="duplicateValues" dxfId="0" priority="264"/>
    <cfRule type="duplicateValues" dxfId="0" priority="164"/>
    <cfRule type="duplicateValues" dxfId="0" priority="64"/>
  </conditionalFormatting>
  <conditionalFormatting sqref="B48">
    <cfRule type="duplicateValues" dxfId="0" priority="363"/>
    <cfRule type="duplicateValues" dxfId="0" priority="263"/>
    <cfRule type="duplicateValues" dxfId="0" priority="163"/>
    <cfRule type="duplicateValues" dxfId="0" priority="63"/>
  </conditionalFormatting>
  <conditionalFormatting sqref="B49">
    <cfRule type="duplicateValues" dxfId="0" priority="362"/>
    <cfRule type="duplicateValues" dxfId="0" priority="262"/>
    <cfRule type="duplicateValues" dxfId="0" priority="162"/>
    <cfRule type="duplicateValues" dxfId="0" priority="62"/>
  </conditionalFormatting>
  <conditionalFormatting sqref="B50">
    <cfRule type="duplicateValues" dxfId="0" priority="361"/>
    <cfRule type="duplicateValues" dxfId="0" priority="261"/>
    <cfRule type="duplicateValues" dxfId="0" priority="161"/>
    <cfRule type="duplicateValues" dxfId="0" priority="61"/>
  </conditionalFormatting>
  <conditionalFormatting sqref="B51">
    <cfRule type="duplicateValues" dxfId="0" priority="360"/>
    <cfRule type="duplicateValues" dxfId="0" priority="260"/>
    <cfRule type="duplicateValues" dxfId="0" priority="160"/>
    <cfRule type="duplicateValues" dxfId="0" priority="60"/>
  </conditionalFormatting>
  <conditionalFormatting sqref="B52">
    <cfRule type="duplicateValues" dxfId="0" priority="359"/>
    <cfRule type="duplicateValues" dxfId="0" priority="259"/>
    <cfRule type="duplicateValues" dxfId="0" priority="159"/>
    <cfRule type="duplicateValues" dxfId="0" priority="59"/>
  </conditionalFormatting>
  <conditionalFormatting sqref="B53">
    <cfRule type="duplicateValues" dxfId="0" priority="358"/>
    <cfRule type="duplicateValues" dxfId="0" priority="258"/>
    <cfRule type="duplicateValues" dxfId="0" priority="158"/>
    <cfRule type="duplicateValues" dxfId="0" priority="58"/>
  </conditionalFormatting>
  <conditionalFormatting sqref="B54">
    <cfRule type="duplicateValues" dxfId="0" priority="357"/>
    <cfRule type="duplicateValues" dxfId="0" priority="257"/>
    <cfRule type="duplicateValues" dxfId="0" priority="157"/>
    <cfRule type="duplicateValues" dxfId="0" priority="57"/>
  </conditionalFormatting>
  <conditionalFormatting sqref="B55">
    <cfRule type="duplicateValues" dxfId="0" priority="356"/>
    <cfRule type="duplicateValues" dxfId="0" priority="256"/>
    <cfRule type="duplicateValues" dxfId="0" priority="156"/>
    <cfRule type="duplicateValues" dxfId="0" priority="56"/>
  </conditionalFormatting>
  <conditionalFormatting sqref="B56">
    <cfRule type="duplicateValues" dxfId="0" priority="355"/>
    <cfRule type="duplicateValues" dxfId="0" priority="255"/>
    <cfRule type="duplicateValues" dxfId="0" priority="155"/>
    <cfRule type="duplicateValues" dxfId="0" priority="55"/>
  </conditionalFormatting>
  <conditionalFormatting sqref="B57">
    <cfRule type="duplicateValues" dxfId="0" priority="354"/>
    <cfRule type="duplicateValues" dxfId="0" priority="254"/>
    <cfRule type="duplicateValues" dxfId="0" priority="154"/>
    <cfRule type="duplicateValues" dxfId="0" priority="54"/>
  </conditionalFormatting>
  <conditionalFormatting sqref="B58">
    <cfRule type="duplicateValues" dxfId="0" priority="353"/>
    <cfRule type="duplicateValues" dxfId="0" priority="253"/>
    <cfRule type="duplicateValues" dxfId="0" priority="153"/>
    <cfRule type="duplicateValues" dxfId="0" priority="53"/>
  </conditionalFormatting>
  <conditionalFormatting sqref="B59">
    <cfRule type="duplicateValues" dxfId="0" priority="352"/>
    <cfRule type="duplicateValues" dxfId="0" priority="252"/>
    <cfRule type="duplicateValues" dxfId="0" priority="152"/>
    <cfRule type="duplicateValues" dxfId="0" priority="52"/>
  </conditionalFormatting>
  <conditionalFormatting sqref="B60">
    <cfRule type="duplicateValues" dxfId="0" priority="351"/>
    <cfRule type="duplicateValues" dxfId="0" priority="251"/>
    <cfRule type="duplicateValues" dxfId="0" priority="151"/>
    <cfRule type="duplicateValues" dxfId="0" priority="51"/>
  </conditionalFormatting>
  <conditionalFormatting sqref="B61">
    <cfRule type="duplicateValues" dxfId="0" priority="350"/>
    <cfRule type="duplicateValues" dxfId="0" priority="250"/>
    <cfRule type="duplicateValues" dxfId="0" priority="150"/>
    <cfRule type="duplicateValues" dxfId="0" priority="50"/>
  </conditionalFormatting>
  <conditionalFormatting sqref="B62">
    <cfRule type="duplicateValues" dxfId="0" priority="349"/>
    <cfRule type="duplicateValues" dxfId="0" priority="249"/>
    <cfRule type="duplicateValues" dxfId="0" priority="149"/>
    <cfRule type="duplicateValues" dxfId="0" priority="49"/>
  </conditionalFormatting>
  <conditionalFormatting sqref="B63">
    <cfRule type="duplicateValues" dxfId="0" priority="348"/>
    <cfRule type="duplicateValues" dxfId="0" priority="248"/>
    <cfRule type="duplicateValues" dxfId="0" priority="148"/>
    <cfRule type="duplicateValues" dxfId="0" priority="48"/>
  </conditionalFormatting>
  <conditionalFormatting sqref="B64">
    <cfRule type="duplicateValues" dxfId="0" priority="347"/>
    <cfRule type="duplicateValues" dxfId="0" priority="247"/>
    <cfRule type="duplicateValues" dxfId="0" priority="147"/>
    <cfRule type="duplicateValues" dxfId="0" priority="47"/>
  </conditionalFormatting>
  <conditionalFormatting sqref="B65">
    <cfRule type="duplicateValues" dxfId="0" priority="346"/>
    <cfRule type="duplicateValues" dxfId="0" priority="246"/>
    <cfRule type="duplicateValues" dxfId="0" priority="146"/>
    <cfRule type="duplicateValues" dxfId="0" priority="46"/>
  </conditionalFormatting>
  <conditionalFormatting sqref="B66">
    <cfRule type="duplicateValues" dxfId="0" priority="345"/>
    <cfRule type="duplicateValues" dxfId="0" priority="245"/>
    <cfRule type="duplicateValues" dxfId="0" priority="145"/>
    <cfRule type="duplicateValues" dxfId="0" priority="45"/>
  </conditionalFormatting>
  <conditionalFormatting sqref="B67">
    <cfRule type="duplicateValues" dxfId="0" priority="344"/>
    <cfRule type="duplicateValues" dxfId="0" priority="244"/>
    <cfRule type="duplicateValues" dxfId="0" priority="144"/>
    <cfRule type="duplicateValues" dxfId="0" priority="44"/>
  </conditionalFormatting>
  <conditionalFormatting sqref="B68">
    <cfRule type="duplicateValues" dxfId="0" priority="343"/>
    <cfRule type="duplicateValues" dxfId="0" priority="243"/>
    <cfRule type="duplicateValues" dxfId="0" priority="143"/>
    <cfRule type="duplicateValues" dxfId="0" priority="43"/>
  </conditionalFormatting>
  <conditionalFormatting sqref="B69">
    <cfRule type="duplicateValues" dxfId="0" priority="342"/>
    <cfRule type="duplicateValues" dxfId="0" priority="242"/>
    <cfRule type="duplicateValues" dxfId="0" priority="142"/>
    <cfRule type="duplicateValues" dxfId="0" priority="42"/>
  </conditionalFormatting>
  <conditionalFormatting sqref="B70">
    <cfRule type="duplicateValues" dxfId="0" priority="341"/>
    <cfRule type="duplicateValues" dxfId="0" priority="241"/>
    <cfRule type="duplicateValues" dxfId="0" priority="141"/>
    <cfRule type="duplicateValues" dxfId="0" priority="41"/>
  </conditionalFormatting>
  <conditionalFormatting sqref="B71">
    <cfRule type="duplicateValues" dxfId="0" priority="340"/>
    <cfRule type="duplicateValues" dxfId="0" priority="240"/>
    <cfRule type="duplicateValues" dxfId="0" priority="140"/>
    <cfRule type="duplicateValues" dxfId="0" priority="40"/>
  </conditionalFormatting>
  <conditionalFormatting sqref="B72">
    <cfRule type="duplicateValues" dxfId="0" priority="339"/>
    <cfRule type="duplicateValues" dxfId="0" priority="239"/>
    <cfRule type="duplicateValues" dxfId="0" priority="139"/>
    <cfRule type="duplicateValues" dxfId="0" priority="39"/>
  </conditionalFormatting>
  <conditionalFormatting sqref="B73">
    <cfRule type="duplicateValues" dxfId="0" priority="338"/>
    <cfRule type="duplicateValues" dxfId="0" priority="238"/>
    <cfRule type="duplicateValues" dxfId="0" priority="138"/>
    <cfRule type="duplicateValues" dxfId="0" priority="38"/>
  </conditionalFormatting>
  <conditionalFormatting sqref="B74">
    <cfRule type="duplicateValues" dxfId="0" priority="337"/>
    <cfRule type="duplicateValues" dxfId="0" priority="237"/>
    <cfRule type="duplicateValues" dxfId="0" priority="137"/>
    <cfRule type="duplicateValues" dxfId="0" priority="37"/>
  </conditionalFormatting>
  <conditionalFormatting sqref="B75">
    <cfRule type="duplicateValues" dxfId="0" priority="336"/>
    <cfRule type="duplicateValues" dxfId="0" priority="236"/>
    <cfRule type="duplicateValues" dxfId="0" priority="136"/>
    <cfRule type="duplicateValues" dxfId="0" priority="36"/>
  </conditionalFormatting>
  <conditionalFormatting sqref="B76">
    <cfRule type="duplicateValues" dxfId="0" priority="335"/>
    <cfRule type="duplicateValues" dxfId="0" priority="235"/>
    <cfRule type="duplicateValues" dxfId="0" priority="135"/>
    <cfRule type="duplicateValues" dxfId="0" priority="35"/>
  </conditionalFormatting>
  <conditionalFormatting sqref="B77">
    <cfRule type="duplicateValues" dxfId="0" priority="334"/>
    <cfRule type="duplicateValues" dxfId="0" priority="234"/>
    <cfRule type="duplicateValues" dxfId="0" priority="134"/>
    <cfRule type="duplicateValues" dxfId="0" priority="34"/>
  </conditionalFormatting>
  <conditionalFormatting sqref="B78">
    <cfRule type="duplicateValues" dxfId="0" priority="333"/>
    <cfRule type="duplicateValues" dxfId="0" priority="233"/>
    <cfRule type="duplicateValues" dxfId="0" priority="133"/>
    <cfRule type="duplicateValues" dxfId="0" priority="33"/>
  </conditionalFormatting>
  <conditionalFormatting sqref="B79">
    <cfRule type="duplicateValues" dxfId="0" priority="332"/>
    <cfRule type="duplicateValues" dxfId="0" priority="232"/>
    <cfRule type="duplicateValues" dxfId="0" priority="132"/>
    <cfRule type="duplicateValues" dxfId="0" priority="32"/>
  </conditionalFormatting>
  <conditionalFormatting sqref="B80">
    <cfRule type="duplicateValues" dxfId="0" priority="331"/>
    <cfRule type="duplicateValues" dxfId="0" priority="231"/>
    <cfRule type="duplicateValues" dxfId="0" priority="131"/>
    <cfRule type="duplicateValues" dxfId="0" priority="31"/>
  </conditionalFormatting>
  <conditionalFormatting sqref="B81">
    <cfRule type="duplicateValues" dxfId="0" priority="330"/>
    <cfRule type="duplicateValues" dxfId="0" priority="230"/>
    <cfRule type="duplicateValues" dxfId="0" priority="130"/>
    <cfRule type="duplicateValues" dxfId="0" priority="30"/>
  </conditionalFormatting>
  <conditionalFormatting sqref="B82">
    <cfRule type="duplicateValues" dxfId="0" priority="329"/>
    <cfRule type="duplicateValues" dxfId="0" priority="229"/>
    <cfRule type="duplicateValues" dxfId="0" priority="129"/>
    <cfRule type="duplicateValues" dxfId="0" priority="29"/>
  </conditionalFormatting>
  <conditionalFormatting sqref="B83">
    <cfRule type="duplicateValues" dxfId="0" priority="328"/>
    <cfRule type="duplicateValues" dxfId="0" priority="228"/>
    <cfRule type="duplicateValues" dxfId="0" priority="128"/>
    <cfRule type="duplicateValues" dxfId="0" priority="28"/>
  </conditionalFormatting>
  <conditionalFormatting sqref="B84">
    <cfRule type="duplicateValues" dxfId="0" priority="327"/>
    <cfRule type="duplicateValues" dxfId="0" priority="227"/>
    <cfRule type="duplicateValues" dxfId="0" priority="127"/>
    <cfRule type="duplicateValues" dxfId="0" priority="27"/>
  </conditionalFormatting>
  <conditionalFormatting sqref="B85">
    <cfRule type="duplicateValues" dxfId="0" priority="326"/>
    <cfRule type="duplicateValues" dxfId="0" priority="226"/>
    <cfRule type="duplicateValues" dxfId="0" priority="126"/>
    <cfRule type="duplicateValues" dxfId="0" priority="26"/>
  </conditionalFormatting>
  <conditionalFormatting sqref="B86">
    <cfRule type="duplicateValues" dxfId="0" priority="325"/>
    <cfRule type="duplicateValues" dxfId="0" priority="225"/>
    <cfRule type="duplicateValues" dxfId="0" priority="125"/>
    <cfRule type="duplicateValues" dxfId="0" priority="25"/>
  </conditionalFormatting>
  <conditionalFormatting sqref="B87">
    <cfRule type="duplicateValues" dxfId="0" priority="324"/>
    <cfRule type="duplicateValues" dxfId="0" priority="224"/>
    <cfRule type="duplicateValues" dxfId="0" priority="124"/>
    <cfRule type="duplicateValues" dxfId="0" priority="24"/>
  </conditionalFormatting>
  <conditionalFormatting sqref="B88">
    <cfRule type="duplicateValues" dxfId="0" priority="323"/>
    <cfRule type="duplicateValues" dxfId="0" priority="223"/>
    <cfRule type="duplicateValues" dxfId="0" priority="123"/>
    <cfRule type="duplicateValues" dxfId="0" priority="23"/>
  </conditionalFormatting>
  <conditionalFormatting sqref="B89">
    <cfRule type="duplicateValues" dxfId="0" priority="322"/>
    <cfRule type="duplicateValues" dxfId="0" priority="222"/>
    <cfRule type="duplicateValues" dxfId="0" priority="122"/>
    <cfRule type="duplicateValues" dxfId="0" priority="22"/>
  </conditionalFormatting>
  <conditionalFormatting sqref="B90">
    <cfRule type="duplicateValues" dxfId="0" priority="321"/>
    <cfRule type="duplicateValues" dxfId="0" priority="221"/>
    <cfRule type="duplicateValues" dxfId="0" priority="121"/>
    <cfRule type="duplicateValues" dxfId="0" priority="21"/>
  </conditionalFormatting>
  <conditionalFormatting sqref="B91">
    <cfRule type="duplicateValues" dxfId="0" priority="320"/>
    <cfRule type="duplicateValues" dxfId="0" priority="220"/>
    <cfRule type="duplicateValues" dxfId="0" priority="120"/>
    <cfRule type="duplicateValues" dxfId="0" priority="20"/>
  </conditionalFormatting>
  <conditionalFormatting sqref="B92">
    <cfRule type="duplicateValues" dxfId="0" priority="319"/>
    <cfRule type="duplicateValues" dxfId="0" priority="219"/>
    <cfRule type="duplicateValues" dxfId="0" priority="119"/>
    <cfRule type="duplicateValues" dxfId="0" priority="19"/>
  </conditionalFormatting>
  <conditionalFormatting sqref="B93">
    <cfRule type="duplicateValues" dxfId="0" priority="318"/>
    <cfRule type="duplicateValues" dxfId="0" priority="218"/>
    <cfRule type="duplicateValues" dxfId="0" priority="118"/>
    <cfRule type="duplicateValues" dxfId="0" priority="18"/>
  </conditionalFormatting>
  <conditionalFormatting sqref="B94">
    <cfRule type="duplicateValues" dxfId="0" priority="317"/>
    <cfRule type="duplicateValues" dxfId="0" priority="217"/>
    <cfRule type="duplicateValues" dxfId="0" priority="117"/>
    <cfRule type="duplicateValues" dxfId="0" priority="17"/>
  </conditionalFormatting>
  <conditionalFormatting sqref="B95">
    <cfRule type="duplicateValues" dxfId="0" priority="316"/>
    <cfRule type="duplicateValues" dxfId="0" priority="216"/>
    <cfRule type="duplicateValues" dxfId="0" priority="116"/>
    <cfRule type="duplicateValues" dxfId="0" priority="16"/>
  </conditionalFormatting>
  <conditionalFormatting sqref="B96">
    <cfRule type="duplicateValues" dxfId="0" priority="315"/>
    <cfRule type="duplicateValues" dxfId="0" priority="215"/>
    <cfRule type="duplicateValues" dxfId="0" priority="115"/>
    <cfRule type="duplicateValues" dxfId="0" priority="15"/>
  </conditionalFormatting>
  <conditionalFormatting sqref="B97">
    <cfRule type="duplicateValues" dxfId="0" priority="314"/>
    <cfRule type="duplicateValues" dxfId="0" priority="214"/>
    <cfRule type="duplicateValues" dxfId="0" priority="114"/>
    <cfRule type="duplicateValues" dxfId="0" priority="14"/>
  </conditionalFormatting>
  <conditionalFormatting sqref="B98">
    <cfRule type="duplicateValues" dxfId="0" priority="313"/>
    <cfRule type="duplicateValues" dxfId="0" priority="213"/>
    <cfRule type="duplicateValues" dxfId="0" priority="113"/>
    <cfRule type="duplicateValues" dxfId="0" priority="13"/>
  </conditionalFormatting>
  <conditionalFormatting sqref="B99">
    <cfRule type="duplicateValues" dxfId="0" priority="312"/>
    <cfRule type="duplicateValues" dxfId="0" priority="212"/>
    <cfRule type="duplicateValues" dxfId="0" priority="112"/>
    <cfRule type="duplicateValues" dxfId="0" priority="12"/>
  </conditionalFormatting>
  <conditionalFormatting sqref="B100">
    <cfRule type="duplicateValues" dxfId="0" priority="311"/>
    <cfRule type="duplicateValues" dxfId="0" priority="211"/>
    <cfRule type="duplicateValues" dxfId="0" priority="111"/>
    <cfRule type="duplicateValues" dxfId="0" priority="11"/>
  </conditionalFormatting>
  <conditionalFormatting sqref="B101">
    <cfRule type="duplicateValues" dxfId="0" priority="310"/>
    <cfRule type="duplicateValues" dxfId="0" priority="210"/>
    <cfRule type="duplicateValues" dxfId="0" priority="110"/>
    <cfRule type="duplicateValues" dxfId="0" priority="10"/>
  </conditionalFormatting>
  <conditionalFormatting sqref="B102">
    <cfRule type="duplicateValues" dxfId="0" priority="309"/>
    <cfRule type="duplicateValues" dxfId="0" priority="209"/>
    <cfRule type="duplicateValues" dxfId="0" priority="109"/>
    <cfRule type="duplicateValues" dxfId="0" priority="9"/>
  </conditionalFormatting>
  <conditionalFormatting sqref="B103">
    <cfRule type="duplicateValues" dxfId="0" priority="308"/>
    <cfRule type="duplicateValues" dxfId="0" priority="208"/>
    <cfRule type="duplicateValues" dxfId="0" priority="108"/>
    <cfRule type="duplicateValues" dxfId="0" priority="8"/>
  </conditionalFormatting>
  <conditionalFormatting sqref="B104">
    <cfRule type="duplicateValues" dxfId="0" priority="307"/>
    <cfRule type="duplicateValues" dxfId="0" priority="207"/>
    <cfRule type="duplicateValues" dxfId="0" priority="107"/>
    <cfRule type="duplicateValues" dxfId="0" priority="7"/>
  </conditionalFormatting>
  <conditionalFormatting sqref="B105">
    <cfRule type="duplicateValues" dxfId="0" priority="306"/>
    <cfRule type="duplicateValues" dxfId="0" priority="206"/>
    <cfRule type="duplicateValues" dxfId="0" priority="106"/>
    <cfRule type="duplicateValues" dxfId="0" priority="6"/>
  </conditionalFormatting>
  <conditionalFormatting sqref="B106">
    <cfRule type="duplicateValues" dxfId="0" priority="305"/>
    <cfRule type="duplicateValues" dxfId="0" priority="205"/>
    <cfRule type="duplicateValues" dxfId="0" priority="105"/>
    <cfRule type="duplicateValues" dxfId="0" priority="5"/>
  </conditionalFormatting>
  <conditionalFormatting sqref="B107">
    <cfRule type="duplicateValues" dxfId="0" priority="304"/>
    <cfRule type="duplicateValues" dxfId="0" priority="204"/>
    <cfRule type="duplicateValues" dxfId="0" priority="104"/>
    <cfRule type="duplicateValues" dxfId="0" priority="4"/>
  </conditionalFormatting>
  <conditionalFormatting sqref="B108">
    <cfRule type="duplicateValues" dxfId="0" priority="303"/>
    <cfRule type="duplicateValues" dxfId="0" priority="203"/>
    <cfRule type="duplicateValues" dxfId="0" priority="103"/>
    <cfRule type="duplicateValues" dxfId="0" priority="3"/>
  </conditionalFormatting>
  <conditionalFormatting sqref="B109">
    <cfRule type="duplicateValues" dxfId="0" priority="302"/>
    <cfRule type="duplicateValues" dxfId="0" priority="202"/>
    <cfRule type="duplicateValues" dxfId="0" priority="102"/>
    <cfRule type="duplicateValues" dxfId="0" priority="2"/>
  </conditionalFormatting>
  <conditionalFormatting sqref="B110">
    <cfRule type="duplicateValues" dxfId="0" priority="301"/>
    <cfRule type="duplicateValues" dxfId="0" priority="201"/>
    <cfRule type="duplicateValues" dxfId="0" priority="101"/>
    <cfRule type="duplicateValues" dxfId="0" priority="1"/>
  </conditionalFormatting>
  <conditionalFormatting sqref="B4:B10">
    <cfRule type="duplicateValues" dxfId="0" priority="404"/>
    <cfRule type="duplicateValues" dxfId="0" priority="403"/>
    <cfRule type="duplicateValues" dxfId="0" priority="402"/>
    <cfRule type="duplicateValues" dxfId="0" priority="401"/>
  </conditionalFormatting>
  <pageMargins left="0.75" right="0.52" top="0.4" bottom="0.54" header="0.34" footer="0.22"/>
  <pageSetup paperSize="9" scale="97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玉林市第一职业中等专业学校（449人）</vt:lpstr>
      <vt:lpstr>玉林市机电工程学校（123人）</vt:lpstr>
      <vt:lpstr>玉林市敬民科技学校（107人）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AD嘟嘟</cp:lastModifiedBy>
  <dcterms:created xsi:type="dcterms:W3CDTF">2022-09-09T00:21:00Z</dcterms:created>
  <dcterms:modified xsi:type="dcterms:W3CDTF">2023-09-18T01:51:10Z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DDD272933B2F4E5C8E4047BBF499ACC7_13</vt:lpwstr>
  </property>
  <property fmtid="{D5CDD505-2E9C-101B-9397-08002B2CF9AE}" pid="3" name="KSOProductBuildVer">
    <vt:lpwstr>2052-12.1.0.15374</vt:lpwstr>
  </property>
</Properties>
</file>